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70" tabRatio="500" firstSheet="1" activeTab="3"/>
  </bookViews>
  <sheets>
    <sheet name="Learning process" sheetId="1" r:id="rId1"/>
    <sheet name="L2L" sheetId="2" r:id="rId2"/>
    <sheet name="Design edu.programmes" sheetId="3" r:id="rId3"/>
    <sheet name="Cooperating in teams" sheetId="4" r:id="rId4"/>
    <sheet name="Communicating with others" sheetId="5" r:id="rId5"/>
    <sheet name="Intercultural competence" sheetId="6" r:id="rId6"/>
    <sheet name="Being civically engaged" sheetId="7" r:id="rId7"/>
  </sheets>
  <definedNames/>
  <calcPr fullCalcOnLoad="1"/>
</workbook>
</file>

<file path=xl/sharedStrings.xml><?xml version="1.0" encoding="utf-8"?>
<sst xmlns="http://schemas.openxmlformats.org/spreadsheetml/2006/main" count="1209" uniqueCount="449">
  <si>
    <t>COMPETENCE AREA: Understanding and facilitating individual and group learning processes</t>
  </si>
  <si>
    <t>COMPETENCES</t>
  </si>
  <si>
    <t>Selecting, adapting or creating appropriate methods</t>
  </si>
  <si>
    <t>Creating a safe, inspiring learning environment</t>
  </si>
  <si>
    <t xml:space="preserve">Knowledge of existing methods and their sources </t>
  </si>
  <si>
    <t>Knowledge of methodologies used in youth training</t>
  </si>
  <si>
    <t xml:space="preserve">Skill to choose, adapt or create an appropriate method </t>
  </si>
  <si>
    <t>Skill to adjust to a changing training situation</t>
  </si>
  <si>
    <t>Courage to improvise, adjust and deal with unknown and unpredicted situations</t>
  </si>
  <si>
    <t>CRITERIA</t>
  </si>
  <si>
    <t>INDICATORS</t>
  </si>
  <si>
    <t>YOUR RATE</t>
  </si>
  <si>
    <t>Identifies methods and their sources</t>
  </si>
  <si>
    <t>Explains the methodologies used in youth training when choosing, adapting and creating methods</t>
  </si>
  <si>
    <t>Applies methodologies used in youth training when choosing or adapting methods</t>
  </si>
  <si>
    <t>Creates and adjusts methods accordingly</t>
  </si>
  <si>
    <t xml:space="preserve">Improvises and adjusts to changing situation </t>
  </si>
  <si>
    <t>Knowledge of group processes and of the principles of creating an encouraging learning environment</t>
  </si>
  <si>
    <t>Knowledge of safety regulations in a given context</t>
  </si>
  <si>
    <t>Skill to identify the potential of the environment</t>
  </si>
  <si>
    <t xml:space="preserve">Skill to identify risk factors </t>
  </si>
  <si>
    <t xml:space="preserve">Skill to support and encourage/confront the group and/or learner in useful way </t>
  </si>
  <si>
    <t>Empathy, honesty and respect</t>
  </si>
  <si>
    <t>Creativity</t>
  </si>
  <si>
    <t xml:space="preserve">Attentiveness to the safety of the learner group </t>
  </si>
  <si>
    <t xml:space="preserve">Base interaction with the group or a learner on specific theory </t>
  </si>
  <si>
    <t>Is aware of the regulations and elaborates a safety plan</t>
  </si>
  <si>
    <t>Makes adequate use of the environment for learning purposes</t>
  </si>
  <si>
    <t>‘Scans’ risk factors and addresses any that appear</t>
  </si>
  <si>
    <t>Supports and encourages/confronts the group and/or learner in a way that is useful way for the group/learner</t>
  </si>
  <si>
    <t>Empathises with the group and shares emotions and insights honestly and respectfully</t>
  </si>
  <si>
    <t>Finds creative ways to use the environment</t>
  </si>
  <si>
    <t>Recognises learners’ needs and limitations as well as any changes in the situation</t>
  </si>
  <si>
    <t>Support learners in identifying and meeting their learning needs and overcoming any barriers</t>
  </si>
  <si>
    <t xml:space="preserve">Knowledge of the dynamics of individual learning processes </t>
  </si>
  <si>
    <t>Skill to establish a supportive relationship with the learner</t>
  </si>
  <si>
    <t>Skill to support and encourage/confront  learners in a useful way</t>
  </si>
  <si>
    <t>Openness</t>
  </si>
  <si>
    <t xml:space="preserve">Reflectiveness </t>
  </si>
  <si>
    <t xml:space="preserve">Bases interaction with learners on a specific theory </t>
  </si>
  <si>
    <t>Establishes a supportive relationship with the learner</t>
  </si>
  <si>
    <t>Support and encourages/confronts  learners in a useful way</t>
  </si>
  <si>
    <t>Empathises with learners</t>
  </si>
  <si>
    <t>Dares to share emotions and insights honestly and respectfully</t>
  </si>
  <si>
    <t>Is open to everyone, every context and every situation</t>
  </si>
  <si>
    <t>Understanding and facilitating group dynamic in a way that is conducive to different ways of learning</t>
  </si>
  <si>
    <t>Knowledge of group processes</t>
  </si>
  <si>
    <t>Knowledge of different learning styles and methods to identify them</t>
  </si>
  <si>
    <t xml:space="preserve">Skill to identify group processes and act accordingly </t>
  </si>
  <si>
    <t xml:space="preserve">Skill to identify and support an individual’s specific way of learning </t>
  </si>
  <si>
    <t>Empathy, respect for differences, flexibility</t>
  </si>
  <si>
    <t>Dares to improvise and adjust in unknown and unpredicted situations</t>
  </si>
  <si>
    <t>Analyses situations in a comprehensive and impartial manner</t>
  </si>
  <si>
    <t xml:space="preserve">Analyses group processes according to a theory of group dynamics </t>
  </si>
  <si>
    <t>Bases the identification of a specific learning style according to a specific theory</t>
  </si>
  <si>
    <t>Identifies changing factors and different stages of group processes</t>
  </si>
  <si>
    <t>Adjusts group processes according to any identified change in factors</t>
  </si>
  <si>
    <t xml:space="preserve">Uses tools and methods to identify and support an individual’s learning style </t>
  </si>
  <si>
    <t xml:space="preserve">Empathises with learners </t>
  </si>
  <si>
    <t>Respects different ways of learning and shows flexibility</t>
  </si>
  <si>
    <t>Stimulating active participation and motivating and empowering learners</t>
  </si>
  <si>
    <t>Knowledge of principles of participatory / emancipatory / empowerment pedagogy</t>
  </si>
  <si>
    <t>Knowledge of personality models and/or theories</t>
  </si>
  <si>
    <t>Skill to work with personality-related models and/or theories</t>
  </si>
  <si>
    <t>Skill to apply and deal with principles of participatory / emancipatory / empowerment pedagogy</t>
  </si>
  <si>
    <t>Skill to establish a supportive relation with the learner</t>
  </si>
  <si>
    <t>Skill to support and to encourage/confront learners in a useful way</t>
  </si>
  <si>
    <t>Demonstrates an understanding of the theories and principles behind participatory / emancipatory / empowerment pedagogy</t>
  </si>
  <si>
    <t>Refers to personality models and/or theories</t>
  </si>
  <si>
    <t>Adjusts attitude according to learner’s personality</t>
  </si>
  <si>
    <t>Bases interaction with the group of learners on a specific theory of participatory / emancipatory / empowerment pedagogy</t>
  </si>
  <si>
    <t>Maintains a supportive relationship with learners</t>
  </si>
  <si>
    <t>Supports and encourages/confronts learners in a useful way</t>
  </si>
  <si>
    <t>Promoting creativity, problem-solving and ‘out-of-the-box’ thinking</t>
  </si>
  <si>
    <t>Knowledge of factors that support and block creativity</t>
  </si>
  <si>
    <t>Knowledge of ways and methods to encourage creativity, problem solving and ‘out-of-the-box’ thinking</t>
  </si>
  <si>
    <t>Skill to apply methods and ways encouraging creativity, problem solving and ‘out-of-the-box’ thinking</t>
  </si>
  <si>
    <t>Skill to establish a supportive relationship with learners</t>
  </si>
  <si>
    <t>Curiosity and openness to improvise and experiment</t>
  </si>
  <si>
    <t>Demonstrates an understanding of factors that support and block creativity</t>
  </si>
  <si>
    <t xml:space="preserve">Refers to a variety of methods that encourage creativity, problem solving and ‘out-of-the-box’ thinking </t>
  </si>
  <si>
    <t xml:space="preserve">Enables participants to be creative and think out of the box </t>
  </si>
  <si>
    <t xml:space="preserve">Facilitates problem solving </t>
  </si>
  <si>
    <t>Establishes a supportive relationship with learners</t>
  </si>
  <si>
    <t>Dares to improvise and experiment and to acknowledge the importance of this</t>
  </si>
  <si>
    <t xml:space="preserve">Dares to share emotions and insights honestly and respectfully </t>
  </si>
  <si>
    <t>Effectively managing one’s own emotions in training situations; respecting ethical boundaries vis-à-vis learners</t>
  </si>
  <si>
    <t>Knowledge of ways and methods to manage one’s own emotions</t>
  </si>
  <si>
    <t xml:space="preserve">Knowledge of ethical boundaries </t>
  </si>
  <si>
    <t>Skill to identify one’s own emotions and relate them with a training situation</t>
  </si>
  <si>
    <t xml:space="preserve">Skill to share one’s own emotions with the group in an educational way and maintain ethical boundaries </t>
  </si>
  <si>
    <t>Empathy, honesty, respect, acceptance of ambiguity</t>
  </si>
  <si>
    <t>Refers to a given theory when identifying their own emotions</t>
  </si>
  <si>
    <t xml:space="preserve">Demonstrates an understanding of emotional processes and methods </t>
  </si>
  <si>
    <t>Adopts appropriate behaviour that respects ethical boundaries within a given group of learners</t>
  </si>
  <si>
    <t xml:space="preserve">Recognises and reflects on their own emotions </t>
  </si>
  <si>
    <t>Relates the emotional process to the training situation</t>
  </si>
  <si>
    <t xml:space="preserve">Shares their own emotions with the group in an educational way </t>
  </si>
  <si>
    <t>Maintains ethical boundaries within the group of learners</t>
  </si>
  <si>
    <t>Accepts unpredictable reactions from others</t>
  </si>
  <si>
    <t>COMPETENCE AREA: Learning to learn</t>
  </si>
  <si>
    <t>Assessing one’s own learning achievements and competences</t>
  </si>
  <si>
    <t xml:space="preserve">Knowledge of the principles and methods of assessment and self-assessment </t>
  </si>
  <si>
    <t xml:space="preserve">Knowledge of the concept of competence and its uses in a learning context </t>
  </si>
  <si>
    <t>Skill to choose and use assessment and self-assessment tools and to derive learning achievements from this</t>
  </si>
  <si>
    <t>Skill to adjust and convey the concept of competence to various groups of learners</t>
  </si>
  <si>
    <t xml:space="preserve">Curiosity about their own learning process </t>
  </si>
  <si>
    <t>Openness and readiness to accept various perceptions of one’s competences and learning achievements</t>
  </si>
  <si>
    <t>Refers to various assessment and self-assessment principles and methods</t>
  </si>
  <si>
    <t>Demonstrates an understanding of the concept of competence in a learning context</t>
  </si>
  <si>
    <t xml:space="preserve">Applies the concept of competence in a learning context </t>
  </si>
  <si>
    <t>Applies appropriate methods for assessment and self-assessment of their own learning achievements</t>
  </si>
  <si>
    <t>Communicates the concept of competence to groups of learners</t>
  </si>
  <si>
    <t>Encourages curiosity about their own learning process</t>
  </si>
  <si>
    <t>Reflects on various perceptions and maintaining or recovering their own emotional balance afterwards</t>
  </si>
  <si>
    <t>Identifying learning objectives and pursuing them pro-actively</t>
  </si>
  <si>
    <t>Knowledge of strengths, weaknesses and learning opportunities in relevant fields and contexts</t>
  </si>
  <si>
    <t>Knowledge of the basic principles of learning processes</t>
  </si>
  <si>
    <t xml:space="preserve">Skill to analyse learners’ strengths, weaknesses and learning opportunities and to plan the learning process accordingly </t>
  </si>
  <si>
    <t xml:space="preserve">Skill to plan the learning process according to learners’ identified strengths, weaknesses and learning opportunities </t>
  </si>
  <si>
    <t>Commitment to implementing the learning plan</t>
  </si>
  <si>
    <t>Awareness and acceptance of learners’ responsibility for one’s own learning process</t>
  </si>
  <si>
    <t>Readiness to unlearn</t>
  </si>
  <si>
    <t>Refers to strengths, weaknesses and learning opportunities in relevant fields and contexts</t>
  </si>
  <si>
    <t>Understands how learning can be organised in an effective and meaningful way</t>
  </si>
  <si>
    <t xml:space="preserve">Analyses learners’ strengths, weaknesses and learning opportunities </t>
  </si>
  <si>
    <t xml:space="preserve">Plans the learning process taking into account learners’ strengths, weaknesses and learning opportunities </t>
  </si>
  <si>
    <t>Motivates and supports the implementation of the learning plan</t>
  </si>
  <si>
    <t xml:space="preserve">Explicitly encourages and enables learners to take responsibility for their own learning process </t>
  </si>
  <si>
    <t>Intends to let go of what they have already learned or acquired to make way for new experiences and learning achievements</t>
  </si>
  <si>
    <t xml:space="preserve">Undergoing personal/
professional development through feedback 
</t>
  </si>
  <si>
    <t xml:space="preserve">Knowledge of the principles and mechanisms of feedback </t>
  </si>
  <si>
    <t>Skill to give, receive and integrate feedback in a constructive way</t>
  </si>
  <si>
    <t>Curiosity about and readiness to ask for feedback</t>
  </si>
  <si>
    <t>Openness to accept one’s own unconscious behaviours/habits</t>
  </si>
  <si>
    <t xml:space="preserve">Understands the values and mechanisms of feedback </t>
  </si>
  <si>
    <t>Gives, receives and integrates feedback in a constructive way</t>
  </si>
  <si>
    <t>Asks for feedback</t>
  </si>
  <si>
    <t xml:space="preserve">Integrates feedback and maintains or recovers their own emotional balance afterwards </t>
  </si>
  <si>
    <t>Acknowledging and dealing with unexpected learning moments and outcomes</t>
  </si>
  <si>
    <t>Knowledge of learning as a continuous process</t>
  </si>
  <si>
    <t xml:space="preserve">Skill to reflect and adjust the learning process </t>
  </si>
  <si>
    <t>Openness for and readiness to balance between planned and unplanned learning objectives</t>
  </si>
  <si>
    <t>Demonstrates an understanding of learning as a continuous process</t>
  </si>
  <si>
    <t xml:space="preserve">Reflects on the learning process </t>
  </si>
  <si>
    <t>Changes learning processes accordingly</t>
  </si>
  <si>
    <t>Trains focus on planned learning objectives while remaining open to incorporating unplanned ones</t>
  </si>
  <si>
    <t>Identifying and providing appropriate resources to support individual learning</t>
  </si>
  <si>
    <t>Knowledge of existing appropriate resources for supporting learning</t>
  </si>
  <si>
    <t>Skill to organise existing appropriate resources to support individual learning</t>
  </si>
  <si>
    <t>Structured and organised approach</t>
  </si>
  <si>
    <t>Refers to existing appropriate resources for supporting learning</t>
  </si>
  <si>
    <t>Organises existing appropriate resources for individual learning purposes</t>
  </si>
  <si>
    <t>Organises resources in a structured way for learning purposes</t>
  </si>
  <si>
    <t>COMPETENCE AREA: Designing educational programmes</t>
  </si>
  <si>
    <t xml:space="preserve">Developing an educational approach based on the principles and values of non-formal learning </t>
  </si>
  <si>
    <t xml:space="preserve">Knowledge of the concept and values of non-formal learning as an educational practice </t>
  </si>
  <si>
    <t xml:space="preserve">Knowledge of ways and methods to identify learners’ needs </t>
  </si>
  <si>
    <t>Skill to assess/analyse learners’ needs</t>
  </si>
  <si>
    <t xml:space="preserve">Skill to adjust the educational approach to learners’ needs </t>
  </si>
  <si>
    <t>Openness and readiness for unexpected elements when defining the educational approach</t>
  </si>
  <si>
    <t xml:space="preserve">Acceptance of the key concepts, values and consolidated practice of non-formal learning </t>
  </si>
  <si>
    <t>Curiosity about learners’ needs</t>
  </si>
  <si>
    <t xml:space="preserve">Demonstrates an understanding of the values and key principles of non-formal learning </t>
  </si>
  <si>
    <t xml:space="preserve">Demonstrates an understanding of different educational methods and concepts for needs assessment </t>
  </si>
  <si>
    <t>Assesses learners’ needs before or at the very beginning of the training activity</t>
  </si>
  <si>
    <t xml:space="preserve">Addresses learners’ needs through an adequate and tailored educational approach </t>
  </si>
  <si>
    <t>Makes adjustments if necessary</t>
  </si>
  <si>
    <t>Is comfortable with having a flexible and adjustable programme</t>
  </si>
  <si>
    <t>Is comfortable with addressing and applying the principles of non-formal learning when designing a programme with a particular focus on ‘learner-centeredness’, ‘transparency’, ‘democratic values’, ‘participation’ and ‘social transformation’</t>
  </si>
  <si>
    <t xml:space="preserve">Demonstrates a genuine interest in learners’ needs </t>
  </si>
  <si>
    <t xml:space="preserve">Transferring knowledge or values related to the activity to  learners </t>
  </si>
  <si>
    <t xml:space="preserve">Knowledge of the concepts and methods relating to the transferability of knowledge and values to the group of learners </t>
  </si>
  <si>
    <t>Skill to transfer knowledge and related values to the group of learners</t>
  </si>
  <si>
    <t>Commitment to standing for certain contents, knowledge and values in relation to the group of learners</t>
  </si>
  <si>
    <t xml:space="preserve">Readiness to constantly adjust the contents and the values of the programme to the process of the group of learners </t>
  </si>
  <si>
    <t xml:space="preserve">Demonstrates an understanding of methods and approaches promoting an effective  transfer of knowledge to the group of learners and addressing value systems </t>
  </si>
  <si>
    <t>Applies methods and approaches for the transfer of knowledge and values in learning processes</t>
  </si>
  <si>
    <t>Is comfortable with the contents, knowledge and values of the programme being challenged by the group of learners</t>
  </si>
  <si>
    <t>Adjusts the approaches and contents in relation to the group of learners</t>
  </si>
  <si>
    <t>Integrating Learners’ the socio-political backgrounds into the educational programme</t>
  </si>
  <si>
    <t xml:space="preserve">Knowledge of the socio-political contexts of learners </t>
  </si>
  <si>
    <t xml:space="preserve">Skill to deal with the socio-political contexts of learners </t>
  </si>
  <si>
    <t xml:space="preserve">Readiness to challenge one’s views on the educational approach with regard to the socio-political context of the learners </t>
  </si>
  <si>
    <t>Openness and sensitivity to socio-political contexts of learners</t>
  </si>
  <si>
    <t>Demonstrate an understanding of or researches the socio-political contexts of learners</t>
  </si>
  <si>
    <t xml:space="preserve">Interprets relevant information from/about learners </t>
  </si>
  <si>
    <t>Adjusts the methods and approaches to learners’ contexts</t>
  </si>
  <si>
    <t>Constantly verifies the alignment between the methods and the contexts/realities of learners</t>
  </si>
  <si>
    <t>Shows interest in and sensitivity to socio-political contexts of learners</t>
  </si>
  <si>
    <t>Where relevant, integrating ICT , e-learning and other tools and methods into the educational activity</t>
  </si>
  <si>
    <t>Knowledge of a variety of ICT tools and e-learning related techniques and principles in non-formal learning settings</t>
  </si>
  <si>
    <t xml:space="preserve">Skill to apply ICT and e-learning related techniques and principles in the educational programme </t>
  </si>
  <si>
    <t>Openness to the challenges related to ICT and e-learning tools and techniques</t>
  </si>
  <si>
    <t>Refers to relevant ICT tools and related uses in non-formal learning settings</t>
  </si>
  <si>
    <t>Applies ICT tools and e-learning where necessary/relevant</t>
  </si>
  <si>
    <t>Connects ‘offline’ and ‘online’ learning environments and links them throughout the educational process</t>
  </si>
  <si>
    <t>Is comfortable with exploring ICT tools</t>
  </si>
  <si>
    <t>Is open to resistance to e-learning and makes efforts to overcome this resistance</t>
  </si>
  <si>
    <t xml:space="preserve">Designing an evaluation process and impact assessment </t>
  </si>
  <si>
    <t>Knowledge of evaluation processes and assessment mechanisms and tools</t>
  </si>
  <si>
    <t xml:space="preserve">Skill to apply evaluations and impact assessment methods and principles for designing evaluation processes </t>
  </si>
  <si>
    <t>Skill to connect evaluation and impact assessments with relevant conclusions for further learning</t>
  </si>
  <si>
    <t xml:space="preserve">Openness to various evaluation and assessment approaches </t>
  </si>
  <si>
    <t>Recognition of the importance of evaluation and impact assessment during and after the educational process</t>
  </si>
  <si>
    <t xml:space="preserve">Is aware of different evaluation and assessment approaches and how to apply them </t>
  </si>
  <si>
    <t xml:space="preserve">Applies specific assessment methods and principles in evaluation processes </t>
  </si>
  <si>
    <t xml:space="preserve">Draws conclusions from the evaluation </t>
  </si>
  <si>
    <t>Ensures that outcomes are based on the content of the evaluation and impact assessment</t>
  </si>
  <si>
    <t>Is comfortable with different evaluation and assessment approaches</t>
  </si>
  <si>
    <t xml:space="preserve">Accepts evaluation and impact assessment during and after the educational process as natural and important </t>
  </si>
  <si>
    <t>Choose and designing appropriate methods for collecting, interpreting and disseminating information (data, resources, findings, etc.)</t>
  </si>
  <si>
    <t>Knowledge of different ways to collect information</t>
  </si>
  <si>
    <t>Skill to collect, choose, interpret and use information according to the context of the activity</t>
  </si>
  <si>
    <t>Openness to the ambiguity inherent in the information collected and to its use</t>
  </si>
  <si>
    <t>Recognition of the importance of collecting and using information</t>
  </si>
  <si>
    <t>Refers to various ways of collecting information</t>
  </si>
  <si>
    <t>Defines appropriate ways to collect information</t>
  </si>
  <si>
    <t>Identifies the information relevant to an issue or a question</t>
  </si>
  <si>
    <t>Interprets the information according to the context of the activity</t>
  </si>
  <si>
    <t>Makes relevant use of quantitative and qualitative data</t>
  </si>
  <si>
    <t xml:space="preserve">Is comfortable with uncertainty when dealing with and using the collected information </t>
  </si>
  <si>
    <t xml:space="preserve">Sees the collection and use of information as natural and important </t>
  </si>
  <si>
    <t>COMPETENCE AREA: Cooperating successfully in teams</t>
  </si>
  <si>
    <t xml:space="preserve">Contributing actively to team tasks </t>
  </si>
  <si>
    <t>Knowledge of the tasks of the tam</t>
  </si>
  <si>
    <t>Skill to clarify roles and responsibilities in the team</t>
  </si>
  <si>
    <t>Openness to tasks that are not necessarily part of their usual role</t>
  </si>
  <si>
    <t>Knows how to orientate and relate his/her efforts to the tasks of the team</t>
  </si>
  <si>
    <t>Masters methods and techniques to support a clear and fair division of roles and responsibilities</t>
  </si>
  <si>
    <t>Promotes communication and cooperation amongst team members to show qualities and overcome resistance</t>
  </si>
  <si>
    <t>Dares to be challenged and to take on new roles and responsibilities</t>
  </si>
  <si>
    <t>Requests and offers support when needed</t>
  </si>
  <si>
    <t>Looks for additional resources where needed</t>
  </si>
  <si>
    <t>Being willing to take on responsibility</t>
  </si>
  <si>
    <t>Knowledge of one’s possibilities and limits in the context of educational activity</t>
  </si>
  <si>
    <t>Skill to ensure that roles and responsibilities are properly distributed in the team</t>
  </si>
  <si>
    <t>Openness and readiness to accept challenges</t>
  </si>
  <si>
    <t>Analyses and identifies their own resources and limits in the context of the activity</t>
  </si>
  <si>
    <t>Ensures that knowledge and skills in the team are shared and communicated</t>
  </si>
  <si>
    <t>Contributes to team members’ well-being with regard to the tasks to be performed</t>
  </si>
  <si>
    <t xml:space="preserve">Challenges their own competences </t>
  </si>
  <si>
    <t>Follows through with new tasks to ensure safety for the team members and learners</t>
  </si>
  <si>
    <t>Encouraging and involving other team members</t>
  </si>
  <si>
    <t>Knowledge of the resources of team members</t>
  </si>
  <si>
    <t>Skill to involve other team members</t>
  </si>
  <si>
    <t>Skill to foster cooperation among team members</t>
  </si>
  <si>
    <t>Curiosity and goodwill towards the team members</t>
  </si>
  <si>
    <t>Demonstrates an understanding of team competences</t>
  </si>
  <si>
    <t>Coaches colleagues – where possible and necessary – based on the approach to non-formal learning (e.g., if requested)</t>
  </si>
  <si>
    <t>Encourages colleagues</t>
  </si>
  <si>
    <t>Facilitates team spirit and trust</t>
  </si>
  <si>
    <t>Applies team work mechanisms</t>
  </si>
  <si>
    <t>Balances working styles and preferences</t>
  </si>
  <si>
    <t>Challenges colleagues where necessary and appropriate</t>
  </si>
  <si>
    <t xml:space="preserve">Highlights everyone’s strengths </t>
  </si>
  <si>
    <t>Shows genuine interest in and support for team members</t>
  </si>
  <si>
    <t>Learning with and from others</t>
  </si>
  <si>
    <t>Awareness of the learning potential others can offer and of the principles of ‘to get and to give’</t>
  </si>
  <si>
    <t xml:space="preserve">Openness towards sharing one’s own potential and curiosity about others’ resources </t>
  </si>
  <si>
    <t>Acknowledges colleagues’ learning potential and makes best use of it</t>
  </si>
  <si>
    <t xml:space="preserve">Shares their own ideas and resources and shows interest in other team members’ ideas and resources </t>
  </si>
  <si>
    <t>Asks for support and recognises personal limitations</t>
  </si>
  <si>
    <t>Supports colleagues’ learning needs</t>
  </si>
  <si>
    <t xml:space="preserve">Managing disagreements constructively </t>
  </si>
  <si>
    <t>Knowledge of the theories and concepts of constructive communication (e.g., social intelligence, emotional intelligence, conflict resolution, etc.)</t>
  </si>
  <si>
    <t xml:space="preserve">Skill to recognise disagreements and apply specific ways and methods for dealing with disagreements </t>
  </si>
  <si>
    <t>Tolerance for interpersonal tensions and openness to deal with disagreements</t>
  </si>
  <si>
    <t xml:space="preserve">Refers to these theories and concepts to understand and explain disagreement </t>
  </si>
  <si>
    <t>Recognises disagreements and applies various ways to deal with them</t>
  </si>
  <si>
    <t xml:space="preserve">Drives collective and individual emotions towards a resolution </t>
  </si>
  <si>
    <t>Receives and phrases criticism respectfully, honestly and constructively</t>
  </si>
  <si>
    <t>Listens to and expresses emotions in a team work context</t>
  </si>
  <si>
    <t>Deals with frustration in a constructive manner</t>
  </si>
  <si>
    <t>COMPETENCE AREA: Communicating meaningfully with others</t>
  </si>
  <si>
    <t>An ability to listen actively</t>
  </si>
  <si>
    <t>Knowledge of the various dimensions and elements of active listening and non-verbal communication</t>
  </si>
  <si>
    <t>Skill to actively listen</t>
  </si>
  <si>
    <t xml:space="preserve">Skill to support learners in engaging in active listening </t>
  </si>
  <si>
    <t>Non-judgmental and engaging attitude</t>
  </si>
  <si>
    <t xml:space="preserve">Demonstrates an understanding of what lies behind the concepts of active listening and non-verbal communication </t>
  </si>
  <si>
    <t>Refers to theories and shares the sources of knowledge</t>
  </si>
  <si>
    <t>Listens carefully to others without interrupting and in an unbiased manner</t>
  </si>
  <si>
    <t>Pays attention to body language</t>
  </si>
  <si>
    <t>Encourages sharing and expressing using adequate methods</t>
  </si>
  <si>
    <t>Listens openly, without judgement</t>
  </si>
  <si>
    <t>An ability to be empathetic</t>
  </si>
  <si>
    <t xml:space="preserve">Knowledge of empathy and related mechanisms </t>
  </si>
  <si>
    <t>Skill to work with empathy in a way that allows others to learn from the experience</t>
  </si>
  <si>
    <t>Skill to empathise and to relate to emotional mechanisms</t>
  </si>
  <si>
    <t>Openness to the expression of feelings and emotions</t>
  </si>
  <si>
    <t>Readiness to challenge one’s own emotions and beliefs</t>
  </si>
  <si>
    <t>Understands the difference between sympathy and empathy</t>
  </si>
  <si>
    <t>Applies empathy practices in a way that allows others to learn from the experience</t>
  </si>
  <si>
    <t>Acknowledges the experience of the learner</t>
  </si>
  <si>
    <t>Identifies what sparks their own emotions and empathises with the learner</t>
  </si>
  <si>
    <t>Is comfortable dealing with unexpressed concerns, feelings and emotions</t>
  </si>
  <si>
    <t>Where relevant, is honest about their personal emotional process</t>
  </si>
  <si>
    <t>An ability to clearly express thoughts and emotions</t>
  </si>
  <si>
    <t xml:space="preserve">Knowledge of emotional intelligence principles </t>
  </si>
  <si>
    <t>Skill to deal with emotions and to ask for support</t>
  </si>
  <si>
    <t>Skill to encourage sharing and support within the group</t>
  </si>
  <si>
    <t>Openness to the clear expression of thoughts, feelings and emotions</t>
  </si>
  <si>
    <t>Shows a clear understanding of feelings and emotions and their impact on others</t>
  </si>
  <si>
    <t>Creates opportunities for meaningful communication</t>
  </si>
  <si>
    <t>Relates the person to the issue/situation</t>
  </si>
  <si>
    <t xml:space="preserve">Creates a safe environment where feelings and emotions can be freely and respectfully expressed </t>
  </si>
  <si>
    <t>Asks the right questions when confronted with unclear or unexpressed negative feelings</t>
  </si>
  <si>
    <t>Recognises and understands when personal support is needed</t>
  </si>
  <si>
    <t>An awareness of  identity-related issues</t>
  </si>
  <si>
    <t>Knowledge of the various dimensions of identity</t>
  </si>
  <si>
    <t xml:space="preserve">Skill to develop, adjust and apply methods supporting an awareness of one’s identity and its inherent elements </t>
  </si>
  <si>
    <t xml:space="preserve">Demonstrates an understanding of modern concepts and theories of diversity </t>
  </si>
  <si>
    <t xml:space="preserve">Deals with uniqueness though a complex approach to their own identity </t>
  </si>
  <si>
    <t>Addresses the issue of identity when working with a group of learners</t>
  </si>
  <si>
    <t>Explicitly or implicitly relates theories and experiences to the realities and identities of the group of learners i</t>
  </si>
  <si>
    <t>Being diversity-aware</t>
  </si>
  <si>
    <t xml:space="preserve">Knowledge of methods and approaches towards working with diverse groups of learners </t>
  </si>
  <si>
    <t>Knowledge of diversity-related mechanisms</t>
  </si>
  <si>
    <t>Skill to use methods and approaches that enable cooperation among and working with different learners within a group</t>
  </si>
  <si>
    <t>Skill to work with diverse groups of learners</t>
  </si>
  <si>
    <t>Refers to methods and approaches towards working with diverse groups of learners</t>
  </si>
  <si>
    <t>Demonstrates an understanding of diversity-related mechanisms</t>
  </si>
  <si>
    <t xml:space="preserve">Applies methods that allow the group of learners to deal with diversity and support intra-group cooperation </t>
  </si>
  <si>
    <t>Deals with the limitations of certain principles and the impact they can have on a group’s diversity</t>
  </si>
  <si>
    <t>Works effectively with learners from diverse backgrounds</t>
  </si>
  <si>
    <t>Is sensitive to the needs of and challenges faced by learners and opportunities that exist within the group of learners</t>
  </si>
  <si>
    <t>COMPETENCE AREA: Intercultural competence</t>
  </si>
  <si>
    <t>Reflecting acceptance of ambiguity and change</t>
  </si>
  <si>
    <t xml:space="preserve">Knowledge of the notions and concepts of acceptance of ambiguity and change </t>
  </si>
  <si>
    <t>Skill to deal with ambiguity and change</t>
  </si>
  <si>
    <t>Openness to unexpected issues and to ambiguity within the group and the learning process</t>
  </si>
  <si>
    <t xml:space="preserve">Refers to theories, concepts and experiences that relate to ambiguity and change in the activity and when designing the educational approach </t>
  </si>
  <si>
    <t>Demonstrates an understanding of their own biases and behaviours when addressing stereotypes</t>
  </si>
  <si>
    <t xml:space="preserve">Avoids using methods which implicitly reinforce stereotypes and discrimination </t>
  </si>
  <si>
    <t>Uses appropriate tools and methods to support learners in deconstructing and reconstructing reality (tackling stereotypes, prejudices, assumptions, etc.)</t>
  </si>
  <si>
    <t>Works with the notion of change and overcomes resistance within the group of learners</t>
  </si>
  <si>
    <t>Dares to face and deal adequately with ambiguity with regard to the group’s and individuals’ realities</t>
  </si>
  <si>
    <t>Raises awareness of this dimension in an intercultural context</t>
  </si>
  <si>
    <t>Maintaining awareness of one’s own identity</t>
  </si>
  <si>
    <t xml:space="preserve">Knowledge of identity-related mechanisms and theories (with a focus on cultural contexts) </t>
  </si>
  <si>
    <t>Skill to raise identity-related awareness within the group</t>
  </si>
  <si>
    <t>Openness to question and reflect on one’s own identity</t>
  </si>
  <si>
    <t xml:space="preserve">Refers to concepts and theories related to identity </t>
  </si>
  <si>
    <t>Understands the link between the educational approach and the realities and needs of the group of learners</t>
  </si>
  <si>
    <t>Encourages learners to reflect on their own identity and related elements / dimensions</t>
  </si>
  <si>
    <t>Openly reflects upon their own identity and the dynamic aspect(s) of it</t>
  </si>
  <si>
    <t>Showing a willingness and ability to look at identity, culture and related aspects and dimensions from different perspectives</t>
  </si>
  <si>
    <t xml:space="preserve">Knowledge of the various dimensions of culture and identity </t>
  </si>
  <si>
    <t>Knowledge of the theories and concepts of power relations</t>
  </si>
  <si>
    <t>Skill to work with interrelated dimensions of culture and identity</t>
  </si>
  <si>
    <t>Readiness to confront and be confronted</t>
  </si>
  <si>
    <t xml:space="preserve">Understands culture as a dynamic and multifaceted process </t>
  </si>
  <si>
    <t>Refers to related concepts and theories (in a(n) (inter)cultural context)</t>
  </si>
  <si>
    <t>Refers to mechanisms dealing with power within and between groups</t>
  </si>
  <si>
    <t>Stimulates learners’ reflection on identity and culture from different perspectives</t>
  </si>
  <si>
    <t>Dares to deal with the complexity of culture and its dimensions in the group and/or for the well-being of the learners</t>
  </si>
  <si>
    <t>Critically reflecting and distance oneself from one’s own perceptions, biases, and stereotypical constructions of reality</t>
  </si>
  <si>
    <t>Knowledge of interrelations within a given group</t>
  </si>
  <si>
    <t>Knowledge of mechanisms linked to stereotypical constructions of reality</t>
  </si>
  <si>
    <t>Skill to initiate critical reflection</t>
  </si>
  <si>
    <t>Conceptualises, analyses and synthesises information about or in the group</t>
  </si>
  <si>
    <t xml:space="preserve">Refers to dimensions such as connectivity and complexity between identity, politics, society and history, among others </t>
  </si>
  <si>
    <t>Understands personal biases and assumptions mechanisms</t>
  </si>
  <si>
    <t>Contrasts statements and beliefs</t>
  </si>
  <si>
    <t>Recognises and interprets words, body language and non-verbal cues in a culturally appropriate manner</t>
  </si>
  <si>
    <t>Encourages observation, experience, reflection, reasoning, and communication among learners</t>
  </si>
  <si>
    <t>Reflecting and using diverse ways and methods to increase self-awareness</t>
  </si>
  <si>
    <t>Knowledge of various approaches towards raising awareness; capitalising on the outcomes for the learners’ benefit</t>
  </si>
  <si>
    <t>Skill to enhance and capitalise the outcomes of an awareness-raising process for the learners’ benefit</t>
  </si>
  <si>
    <t xml:space="preserve">Willingness to support and empower </t>
  </si>
  <si>
    <t xml:space="preserve">Understands various approaches towards raising awareness and capitalises on the outcomes for the learners’ benefit </t>
  </si>
  <si>
    <t xml:space="preserve">Raises awareness of conflicts within society and how they relate to the intercultural dialogue </t>
  </si>
  <si>
    <t xml:space="preserve">Encourages exploring their own identity and deal with the resulting emotional potential </t>
  </si>
  <si>
    <t>Encourages the expression of various point of view and is able to deconstruct certain processes</t>
  </si>
  <si>
    <t>Promotes confidence and shows [a framed] flexibility in terms of their cultural and communicative behaviour</t>
  </si>
  <si>
    <t>Being able to apply human rights principles</t>
  </si>
  <si>
    <t>Knowledge of basic human rights principles and how to work on them through different methods</t>
  </si>
  <si>
    <t>Skill to work on human rights through various methods (human rights education-related)</t>
  </si>
  <si>
    <t>Skill to encourage reflection on human rights related issues</t>
  </si>
  <si>
    <t>Refers to the challenges of diversity in a human rights context</t>
  </si>
  <si>
    <t xml:space="preserve">Uses and /or puts into practice the basics of human rights and human rights education and related methods </t>
  </si>
  <si>
    <t xml:space="preserve">Supports learners’ reflection on issues such as solidarity, social justice, promotion and protection of human rights, discrimination, dignity and equality etc., in relation to the content of the activity. </t>
  </si>
  <si>
    <t>I have to improve</t>
  </si>
  <si>
    <t>I am quite OK</t>
  </si>
  <si>
    <t>Almost not existing</t>
  </si>
  <si>
    <t>1st assessor</t>
  </si>
  <si>
    <t>2nd assessor</t>
  </si>
  <si>
    <t>3rd assessor</t>
  </si>
  <si>
    <t>Do not delete:</t>
  </si>
  <si>
    <t>Look at me and learn !</t>
  </si>
  <si>
    <t>-</t>
  </si>
  <si>
    <t>COMPETENCE AREA: Being civically engaged</t>
  </si>
  <si>
    <t>Connecting (youth) policies and educational programmes</t>
  </si>
  <si>
    <t>Knowledge of relevant policies and programmes</t>
  </si>
  <si>
    <t>Gathers information about policies and programmes relevant for the training course</t>
  </si>
  <si>
    <t>Demonstrates an understanding of the different policies relevant for the training course</t>
  </si>
  <si>
    <t>Knowledge of different independent sources of information</t>
  </si>
  <si>
    <t>Identifies diverse and independent sources of information and contrasts them in the context of the training course</t>
  </si>
  <si>
    <t>Critically assesses the sources of information</t>
  </si>
  <si>
    <t>Skill to relate policies to own values and beliefs</t>
  </si>
  <si>
    <t>Skill to consider different political perspectives</t>
  </si>
  <si>
    <t>Identifies similarities and/or differences between the policies and own political beliefs</t>
  </si>
  <si>
    <t>Takes distance from own, when necessary</t>
  </si>
  <si>
    <t>Comprehends other political perspectives</t>
  </si>
  <si>
    <t>Acceptance of the trainer's work as a civic engagement doing</t>
  </si>
  <si>
    <t>Acknowledges and asserts the fact that working as a trainer is an engaged civic act</t>
  </si>
  <si>
    <t>Demonstrates the civic/political dimension(s) of the work</t>
  </si>
  <si>
    <t>Demonstrates the ability to reflect on the context from European to local level and vice versa (understands Europe in a global context and takes into account the global perspective)</t>
  </si>
  <si>
    <t>Integrating values and beliefs</t>
  </si>
  <si>
    <t>Gathers sufficient information about the political context and its different dimensions tackled by the training course</t>
  </si>
  <si>
    <t>Considers the impact of the different realitis for and within the group of learners</t>
  </si>
  <si>
    <t>Interprets own values and beliefs in relation to the content of the training course</t>
  </si>
  <si>
    <t>Reflects own values and beliefs without endangering (without overtaking) the training course and the group of learners</t>
  </si>
  <si>
    <t>Contrasts and questions own opinions related to the group of learhners' and other team members', and/or with regard to the context of the training course</t>
  </si>
  <si>
    <t>Stands up for own values and beliefs, with respect and responsibility</t>
  </si>
  <si>
    <t>Explains, if relevant and/or needed, the rationale behind the own position, without overtaking/overshadowing those of the group of learners</t>
  </si>
  <si>
    <t>Shows interest in and is sensitive to the values and beliefs held by individual members of the team and the group of learners</t>
  </si>
  <si>
    <t>Knowledge of the contextual and political dimensions</t>
  </si>
  <si>
    <t>Skill to reflect on their personal civic engagement, values and beliefs in the course and to act in a responsible and constructive manner</t>
  </si>
  <si>
    <t>Skill to contrast their (political) opinions with different perspectives</t>
  </si>
  <si>
    <t>Readiness to stand up for values and beliefs</t>
  </si>
  <si>
    <t>Openess to values and beliefs held by each individual member of the team and of the group</t>
  </si>
  <si>
    <t>Integrity</t>
  </si>
  <si>
    <t>Safety (--&gt; persecution based on views</t>
  </si>
  <si>
    <t>Demonstrates a true interest in what realities and influences have formed learners' values and beliefs</t>
  </si>
  <si>
    <t>Welcomes learners' expression of their values and beliefs in a non-judgmental, yet responsible, manner</t>
  </si>
  <si>
    <t>Listens wholeheartedly to learners' expressions of their values and beliefs</t>
  </si>
  <si>
    <t>Is empathetic and truthful in providing space for learners to explore their values and beliefs related thoughts</t>
  </si>
  <si>
    <t>Knowledge of the learners' socio-political contexts</t>
  </si>
  <si>
    <t>Skill to think critically and question policies</t>
  </si>
  <si>
    <t>Skill to use the diversity of opinions and beliefs as a source for learning</t>
  </si>
  <si>
    <t>Skill to raise learners' awareness about the existence of the dimension of civic engagement in their work and daily life</t>
  </si>
  <si>
    <t>Skill to support learners in developing their sense of civic engagement by means of the group, the course environment, the process and action</t>
  </si>
  <si>
    <t>Sensitivity to and interest in the values and beliefs of the learners</t>
  </si>
  <si>
    <t>Awareness of the importance of being non-judgmental about learners' values and beliefs</t>
  </si>
  <si>
    <t>Supporting learners in developing critical thinking</t>
  </si>
  <si>
    <t>Demonstrates a good understanding of human rights and democracy principles in a non-formal learning/training context (regarding the design of the programme, when choosing the educational approach and methodology)</t>
  </si>
  <si>
    <t>Proactively looks for spaces to explicitly or implicitly tackle democracy and human rights principles (especially with regard to the educational approach, when designing programmes and in the attitude of the team towards the group</t>
  </si>
  <si>
    <t>Pays attention that the overall process within the training course is consistent with human rights and democracy principles (in the group and in the team)</t>
  </si>
  <si>
    <t>Highlights moments and situations to explicitly illustrate those principles and their importance</t>
  </si>
  <si>
    <t>Allows participants to experience a democratic learning community in the context of the course</t>
  </si>
  <si>
    <t>Knowledge of democracy and human rights principles</t>
  </si>
  <si>
    <t>Skill to apply democracy and human rights principles in the context of the training course</t>
  </si>
  <si>
    <t>Ability to use the group, the training course environment and the process to experience and understand human rights and democracy principles</t>
  </si>
  <si>
    <t>Supporting learners to take action and to participate in democratic processes</t>
  </si>
  <si>
    <t>Applying democracy and human rights principles</t>
  </si>
  <si>
    <t>Sees the added value of such openess for their own personal and professional growth</t>
  </si>
  <si>
    <t>Stands up for own values and principles (is honest with oneself) and works along them</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</si>
</sst>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quot;LTL&quot;#,##0_);\(&quot;LTL&quot;#,##0\)"/>
    <numFmt numFmtId="173" formatCode="&quot;LTL&quot;#,##0_);[Red]\(&quot;LTL&quot;#,##0\)"/>
    <numFmt numFmtId="174" formatCode="&quot;LTL&quot;#,##0.00_);\(&quot;LTL&quot;#,##0.00\)"/>
    <numFmt numFmtId="175" formatCode="&quot;LTL&quot;#,##0.00_);[Red]\(&quot;LTL&quot;#,##0.00\)"/>
    <numFmt numFmtId="176" formatCode="_(&quot;LTL&quot;* #,##0_);_(&quot;LTL&quot;* \(#,##0\);_(&quot;LTL&quot;* &quot;-&quot;_);_(@_)"/>
    <numFmt numFmtId="177" formatCode="_(* #,##0_);_(* \(#,##0\);_(* &quot;-&quot;_);_(@_)"/>
    <numFmt numFmtId="178" formatCode="_(&quot;LTL&quot;* #,##0.00_);_(&quot;LTL&quot;* \(#,##0.00\);_(&quot;LTL&quot;* &quot;-&quot;??_);_(@_)"/>
    <numFmt numFmtId="179" formatCode="_(* #,##0.00_);_(* \(#,##0.00\);_(* &quot;-&quot;??_);_(@_)"/>
  </numFmts>
  <fonts count="53">
    <font>
      <sz val="12"/>
      <color theme="1"/>
      <name val="Calibri"/>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1"/>
      <color indexed="8"/>
      <name val="Sansation Light"/>
      <family val="0"/>
    </font>
    <font>
      <sz val="12"/>
      <color indexed="31"/>
      <name val="Calibri"/>
      <family val="0"/>
    </font>
    <font>
      <sz val="12"/>
      <color indexed="8"/>
      <name val="Sansation Light"/>
      <family val="0"/>
    </font>
    <font>
      <i/>
      <sz val="12"/>
      <color indexed="31"/>
      <name val="Calibri"/>
      <family val="0"/>
    </font>
    <font>
      <b/>
      <sz val="12"/>
      <color indexed="31"/>
      <name val="Calibri"/>
      <family val="0"/>
    </font>
    <font>
      <b/>
      <sz val="11"/>
      <color indexed="8"/>
      <name val="Sansation Light"/>
      <family val="0"/>
    </font>
    <font>
      <b/>
      <sz val="14"/>
      <color indexed="8"/>
      <name val="Calibri"/>
      <family val="0"/>
    </font>
    <font>
      <b/>
      <sz val="14"/>
      <color indexed="44"/>
      <name val="Calibri"/>
      <family val="0"/>
    </font>
    <font>
      <sz val="12"/>
      <name val="Calibri"/>
      <family val="2"/>
    </font>
    <font>
      <sz val="8"/>
      <name val="Segoe U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1"/>
      <name val="Sansation Light"/>
      <family val="0"/>
    </font>
    <font>
      <sz val="12"/>
      <color theme="2"/>
      <name val="Calibri"/>
      <family val="0"/>
    </font>
    <font>
      <sz val="12"/>
      <color theme="1"/>
      <name val="Sansation Light"/>
      <family val="0"/>
    </font>
    <font>
      <i/>
      <sz val="12"/>
      <color theme="6" tint="0.5999900102615356"/>
      <name val="Calibri"/>
      <family val="0"/>
    </font>
    <font>
      <sz val="12"/>
      <color theme="6" tint="0.5999900102615356"/>
      <name val="Calibri"/>
      <family val="0"/>
    </font>
    <font>
      <b/>
      <sz val="12"/>
      <color theme="2"/>
      <name val="Calibri"/>
      <family val="0"/>
    </font>
    <font>
      <b/>
      <sz val="14"/>
      <color theme="1"/>
      <name val="Calibri"/>
      <family val="0"/>
    </font>
    <font>
      <b/>
      <sz val="11"/>
      <color theme="1"/>
      <name val="Sansation Light"/>
      <family val="0"/>
    </font>
    <font>
      <b/>
      <sz val="14"/>
      <color theme="3" tint="0.7999799847602844"/>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4999699890613556"/>
        <bgColor indexed="64"/>
      </patternFill>
    </fill>
    <fill>
      <patternFill patternType="solid">
        <fgColor theme="9" tint="-0.24997000396251678"/>
        <bgColor indexed="64"/>
      </patternFill>
    </fill>
    <fill>
      <patternFill patternType="solid">
        <fgColor theme="7" tint="-0.24997000396251678"/>
        <bgColor indexed="64"/>
      </patternFill>
    </fill>
    <fill>
      <patternFill patternType="solid">
        <fgColor theme="8" tint="-0.24997000396251678"/>
        <bgColor indexed="64"/>
      </patternFill>
    </fill>
    <fill>
      <patternFill patternType="solid">
        <fgColor theme="6" tint="-0.24997000396251678"/>
        <bgColor indexed="64"/>
      </patternFill>
    </fill>
    <fill>
      <patternFill patternType="solid">
        <fgColor theme="4"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color rgb="FF000000"/>
      </right>
      <top style="thin"/>
      <bottom style="thin"/>
    </border>
    <border>
      <left style="thin"/>
      <right style="thin"/>
      <top style="thin"/>
      <bottom>
        <color indexed="63"/>
      </bottom>
    </border>
    <border>
      <left/>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2">
    <xf numFmtId="0" fontId="0" fillId="0" borderId="0" xfId="0" applyFont="1" applyAlignment="1">
      <alignment/>
    </xf>
    <xf numFmtId="0" fontId="0" fillId="16" borderId="0" xfId="0" applyFill="1" applyAlignment="1">
      <alignment/>
    </xf>
    <xf numFmtId="0" fontId="0" fillId="0" borderId="0" xfId="0" applyBorder="1" applyAlignment="1">
      <alignment/>
    </xf>
    <xf numFmtId="0" fontId="44" fillId="0" borderId="10" xfId="0" applyFont="1" applyBorder="1" applyAlignment="1">
      <alignment vertical="center" wrapText="1"/>
    </xf>
    <xf numFmtId="0" fontId="44" fillId="0" borderId="10" xfId="0" applyFont="1" applyBorder="1" applyAlignment="1">
      <alignment vertical="center" wrapText="1"/>
    </xf>
    <xf numFmtId="0" fontId="45" fillId="33" borderId="0" xfId="0" applyFont="1" applyFill="1" applyAlignment="1">
      <alignment horizontal="center"/>
    </xf>
    <xf numFmtId="0" fontId="44" fillId="0" borderId="10" xfId="0" applyFont="1" applyBorder="1" applyAlignment="1">
      <alignment wrapText="1"/>
    </xf>
    <xf numFmtId="0" fontId="44" fillId="0" borderId="11" xfId="0" applyFont="1" applyBorder="1" applyAlignment="1">
      <alignment vertical="center" wrapText="1"/>
    </xf>
    <xf numFmtId="0" fontId="46" fillId="0" borderId="11" xfId="0" applyFont="1" applyBorder="1" applyAlignment="1">
      <alignment vertical="center" wrapText="1"/>
    </xf>
    <xf numFmtId="0" fontId="44" fillId="0" borderId="10" xfId="0" applyFont="1" applyBorder="1" applyAlignment="1">
      <alignment horizontal="left" vertical="center" wrapText="1"/>
    </xf>
    <xf numFmtId="0" fontId="44" fillId="0" borderId="12" xfId="0" applyFont="1" applyBorder="1" applyAlignment="1">
      <alignment vertical="center" wrapText="1"/>
    </xf>
    <xf numFmtId="0" fontId="0" fillId="16" borderId="0" xfId="0" applyFill="1" applyBorder="1" applyAlignment="1">
      <alignment/>
    </xf>
    <xf numFmtId="0" fontId="44" fillId="0" borderId="10" xfId="0" applyFont="1" applyBorder="1" applyAlignment="1">
      <alignment vertical="center" wrapText="1"/>
    </xf>
    <xf numFmtId="0" fontId="44" fillId="0" borderId="10" xfId="0" applyFont="1" applyBorder="1" applyAlignment="1">
      <alignment horizontal="left" vertical="center" wrapText="1"/>
    </xf>
    <xf numFmtId="0" fontId="47" fillId="0" borderId="0" xfId="0" applyFont="1" applyAlignment="1">
      <alignment horizontal="center" vertical="center"/>
    </xf>
    <xf numFmtId="0" fontId="48" fillId="0" borderId="0" xfId="0" applyFont="1" applyAlignment="1">
      <alignment horizontal="center" vertical="center"/>
    </xf>
    <xf numFmtId="0" fontId="49" fillId="34" borderId="0" xfId="0" applyFont="1" applyFill="1" applyAlignment="1">
      <alignment horizontal="center"/>
    </xf>
    <xf numFmtId="0" fontId="49" fillId="35" borderId="0" xfId="0" applyFont="1" applyFill="1" applyAlignment="1">
      <alignment horizontal="center"/>
    </xf>
    <xf numFmtId="0" fontId="49" fillId="36" borderId="0" xfId="0" applyFont="1" applyFill="1" applyAlignment="1">
      <alignment horizontal="center"/>
    </xf>
    <xf numFmtId="0" fontId="44" fillId="0" borderId="10" xfId="0" applyFont="1" applyBorder="1" applyAlignment="1">
      <alignment vertical="center" wrapText="1"/>
    </xf>
    <xf numFmtId="0" fontId="44" fillId="0" borderId="10" xfId="0" applyFont="1" applyBorder="1" applyAlignment="1">
      <alignment vertical="center" wrapText="1"/>
    </xf>
    <xf numFmtId="0" fontId="44" fillId="0" borderId="10" xfId="0" applyFont="1" applyBorder="1" applyAlignment="1">
      <alignment horizontal="center" vertical="center" wrapText="1"/>
    </xf>
    <xf numFmtId="0" fontId="44" fillId="0" borderId="10" xfId="0" applyFont="1" applyBorder="1" applyAlignment="1">
      <alignment vertical="center" wrapText="1"/>
    </xf>
    <xf numFmtId="0" fontId="44" fillId="0" borderId="10" xfId="0" applyFont="1" applyBorder="1" applyAlignment="1">
      <alignment horizontal="left" vertical="center" wrapText="1"/>
    </xf>
    <xf numFmtId="0" fontId="0" fillId="0" borderId="10" xfId="0" applyBorder="1" applyAlignment="1">
      <alignment horizontal="left" vertical="center" wrapText="1"/>
    </xf>
    <xf numFmtId="0" fontId="44" fillId="0" borderId="11" xfId="0" applyFont="1" applyBorder="1" applyAlignment="1">
      <alignment horizontal="left" vertical="center" wrapText="1"/>
    </xf>
    <xf numFmtId="0" fontId="45" fillId="33" borderId="0" xfId="0" applyFont="1" applyFill="1" applyAlignment="1">
      <alignment horizontal="left" vertical="center"/>
    </xf>
    <xf numFmtId="0" fontId="0" fillId="16" borderId="0" xfId="0" applyFill="1" applyAlignment="1">
      <alignment horizontal="left" vertical="center"/>
    </xf>
    <xf numFmtId="0" fontId="26" fillId="0" borderId="10" xfId="0" applyFont="1" applyBorder="1" applyAlignment="1">
      <alignment horizontal="left" vertical="center" wrapText="1"/>
    </xf>
    <xf numFmtId="0" fontId="0" fillId="0" borderId="0" xfId="0" applyAlignment="1">
      <alignment horizontal="left" vertical="center"/>
    </xf>
    <xf numFmtId="0" fontId="0" fillId="0" borderId="13" xfId="0" applyBorder="1" applyAlignment="1">
      <alignment vertical="center"/>
    </xf>
    <xf numFmtId="0" fontId="0" fillId="0" borderId="13" xfId="0" applyBorder="1" applyAlignment="1">
      <alignment vertical="center" wrapText="1"/>
    </xf>
    <xf numFmtId="0" fontId="45" fillId="33" borderId="0" xfId="0" applyFont="1" applyFill="1" applyAlignment="1">
      <alignment vertical="center"/>
    </xf>
    <xf numFmtId="0" fontId="0" fillId="16" borderId="0" xfId="0" applyFill="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4" xfId="0" applyBorder="1" applyAlignment="1">
      <alignment vertical="center" wrapText="1"/>
    </xf>
    <xf numFmtId="0" fontId="0" fillId="0" borderId="0" xfId="0" applyAlignment="1">
      <alignment vertical="center"/>
    </xf>
    <xf numFmtId="0" fontId="44" fillId="0" borderId="12" xfId="0" applyFont="1" applyBorder="1" applyAlignment="1">
      <alignment horizontal="left" vertical="center" wrapText="1"/>
    </xf>
    <xf numFmtId="0" fontId="44" fillId="0" borderId="15" xfId="0" applyFont="1" applyBorder="1" applyAlignment="1">
      <alignment horizontal="left" vertical="center" wrapText="1"/>
    </xf>
    <xf numFmtId="0" fontId="44" fillId="0" borderId="16" xfId="0" applyFont="1" applyBorder="1" applyAlignment="1">
      <alignment horizontal="left" vertical="center" wrapText="1"/>
    </xf>
    <xf numFmtId="0" fontId="50" fillId="9" borderId="17" xfId="0" applyFont="1" applyFill="1" applyBorder="1" applyAlignment="1">
      <alignment horizontal="center"/>
    </xf>
    <xf numFmtId="0" fontId="50" fillId="9" borderId="18" xfId="0" applyFont="1" applyFill="1" applyBorder="1" applyAlignment="1">
      <alignment horizontal="center"/>
    </xf>
    <xf numFmtId="0" fontId="50" fillId="9" borderId="19" xfId="0" applyFont="1" applyFill="1" applyBorder="1" applyAlignment="1">
      <alignment horizontal="center"/>
    </xf>
    <xf numFmtId="0" fontId="50" fillId="9" borderId="20" xfId="0" applyFont="1" applyFill="1" applyBorder="1" applyAlignment="1">
      <alignment horizontal="center"/>
    </xf>
    <xf numFmtId="0" fontId="50" fillId="9" borderId="14" xfId="0" applyFont="1" applyFill="1" applyBorder="1" applyAlignment="1">
      <alignment horizontal="center"/>
    </xf>
    <xf numFmtId="0" fontId="50" fillId="9" borderId="21" xfId="0" applyFont="1" applyFill="1" applyBorder="1" applyAlignment="1">
      <alignment horizontal="center"/>
    </xf>
    <xf numFmtId="0" fontId="44" fillId="0" borderId="10" xfId="0" applyFont="1" applyBorder="1" applyAlignment="1">
      <alignment vertical="center" wrapText="1"/>
    </xf>
    <xf numFmtId="0" fontId="44" fillId="0" borderId="12" xfId="0" applyFont="1" applyBorder="1" applyAlignment="1">
      <alignment vertical="center" wrapText="1"/>
    </xf>
    <xf numFmtId="0" fontId="44" fillId="0" borderId="16" xfId="0" applyFont="1" applyBorder="1" applyAlignment="1">
      <alignment vertical="center" wrapText="1"/>
    </xf>
    <xf numFmtId="0" fontId="51" fillId="0" borderId="10" xfId="0" applyFont="1" applyBorder="1" applyAlignment="1">
      <alignment horizontal="center" vertical="center" wrapText="1"/>
    </xf>
    <xf numFmtId="0" fontId="50" fillId="17" borderId="17" xfId="0" applyFont="1" applyFill="1" applyBorder="1" applyAlignment="1">
      <alignment horizontal="center"/>
    </xf>
    <xf numFmtId="0" fontId="50" fillId="17" borderId="18" xfId="0" applyFont="1" applyFill="1" applyBorder="1" applyAlignment="1">
      <alignment horizontal="center"/>
    </xf>
    <xf numFmtId="0" fontId="50" fillId="17" borderId="19" xfId="0" applyFont="1" applyFill="1" applyBorder="1" applyAlignment="1">
      <alignment horizontal="center"/>
    </xf>
    <xf numFmtId="0" fontId="50" fillId="17" borderId="20" xfId="0" applyFont="1" applyFill="1" applyBorder="1" applyAlignment="1">
      <alignment horizontal="center"/>
    </xf>
    <xf numFmtId="0" fontId="50" fillId="17" borderId="14" xfId="0" applyFont="1" applyFill="1" applyBorder="1" applyAlignment="1">
      <alignment horizontal="center"/>
    </xf>
    <xf numFmtId="0" fontId="50" fillId="17" borderId="21" xfId="0" applyFont="1" applyFill="1" applyBorder="1" applyAlignment="1">
      <alignment horizontal="center"/>
    </xf>
    <xf numFmtId="0" fontId="50" fillId="14" borderId="17" xfId="0" applyFont="1" applyFill="1" applyBorder="1" applyAlignment="1">
      <alignment horizontal="center"/>
    </xf>
    <xf numFmtId="0" fontId="50" fillId="14" borderId="18" xfId="0" applyFont="1" applyFill="1" applyBorder="1" applyAlignment="1">
      <alignment horizontal="center"/>
    </xf>
    <xf numFmtId="0" fontId="50" fillId="14" borderId="19" xfId="0" applyFont="1" applyFill="1" applyBorder="1" applyAlignment="1">
      <alignment horizontal="center"/>
    </xf>
    <xf numFmtId="0" fontId="50" fillId="14" borderId="20" xfId="0" applyFont="1" applyFill="1" applyBorder="1" applyAlignment="1">
      <alignment horizontal="center"/>
    </xf>
    <xf numFmtId="0" fontId="50" fillId="14" borderId="14" xfId="0" applyFont="1" applyFill="1" applyBorder="1" applyAlignment="1">
      <alignment horizontal="center"/>
    </xf>
    <xf numFmtId="0" fontId="50" fillId="14" borderId="21" xfId="0" applyFont="1" applyFill="1" applyBorder="1" applyAlignment="1">
      <alignment horizontal="center"/>
    </xf>
    <xf numFmtId="0" fontId="50" fillId="37" borderId="17" xfId="0" applyFont="1" applyFill="1" applyBorder="1" applyAlignment="1">
      <alignment horizontal="center"/>
    </xf>
    <xf numFmtId="0" fontId="50" fillId="37" borderId="18" xfId="0" applyFont="1" applyFill="1" applyBorder="1" applyAlignment="1">
      <alignment horizontal="center"/>
    </xf>
    <xf numFmtId="0" fontId="50" fillId="37" borderId="19" xfId="0" applyFont="1" applyFill="1" applyBorder="1" applyAlignment="1">
      <alignment horizontal="center"/>
    </xf>
    <xf numFmtId="0" fontId="50" fillId="37" borderId="20" xfId="0" applyFont="1" applyFill="1" applyBorder="1" applyAlignment="1">
      <alignment horizontal="center"/>
    </xf>
    <xf numFmtId="0" fontId="50" fillId="37" borderId="14" xfId="0" applyFont="1" applyFill="1" applyBorder="1" applyAlignment="1">
      <alignment horizontal="center"/>
    </xf>
    <xf numFmtId="0" fontId="50" fillId="37" borderId="21" xfId="0" applyFont="1" applyFill="1" applyBorder="1" applyAlignment="1">
      <alignment horizontal="center"/>
    </xf>
    <xf numFmtId="0" fontId="44" fillId="0" borderId="10" xfId="0" applyFont="1" applyBorder="1" applyAlignment="1">
      <alignment horizontal="center" vertical="center" wrapText="1"/>
    </xf>
    <xf numFmtId="0" fontId="52" fillId="38" borderId="17" xfId="0" applyFont="1" applyFill="1" applyBorder="1" applyAlignment="1">
      <alignment horizontal="center"/>
    </xf>
    <xf numFmtId="0" fontId="52" fillId="38" borderId="18" xfId="0" applyFont="1" applyFill="1" applyBorder="1" applyAlignment="1">
      <alignment horizontal="center"/>
    </xf>
    <xf numFmtId="0" fontId="52" fillId="38" borderId="19" xfId="0" applyFont="1" applyFill="1" applyBorder="1" applyAlignment="1">
      <alignment horizontal="center"/>
    </xf>
    <xf numFmtId="0" fontId="52" fillId="38" borderId="20" xfId="0" applyFont="1" applyFill="1" applyBorder="1" applyAlignment="1">
      <alignment horizontal="center"/>
    </xf>
    <xf numFmtId="0" fontId="52" fillId="38" borderId="14" xfId="0" applyFont="1" applyFill="1" applyBorder="1" applyAlignment="1">
      <alignment horizontal="center"/>
    </xf>
    <xf numFmtId="0" fontId="52" fillId="38" borderId="21" xfId="0" applyFont="1" applyFill="1" applyBorder="1" applyAlignment="1">
      <alignment horizontal="center"/>
    </xf>
    <xf numFmtId="0" fontId="50" fillId="13" borderId="17" xfId="0" applyFont="1" applyFill="1" applyBorder="1" applyAlignment="1">
      <alignment horizontal="center"/>
    </xf>
    <xf numFmtId="0" fontId="50" fillId="13" borderId="18" xfId="0" applyFont="1" applyFill="1" applyBorder="1" applyAlignment="1">
      <alignment horizontal="center"/>
    </xf>
    <xf numFmtId="0" fontId="50" fillId="13" borderId="19" xfId="0" applyFont="1" applyFill="1" applyBorder="1" applyAlignment="1">
      <alignment horizontal="center"/>
    </xf>
    <xf numFmtId="0" fontId="50" fillId="13" borderId="20" xfId="0" applyFont="1" applyFill="1" applyBorder="1" applyAlignment="1">
      <alignment horizontal="center"/>
    </xf>
    <xf numFmtId="0" fontId="50" fillId="13" borderId="14" xfId="0" applyFont="1" applyFill="1" applyBorder="1" applyAlignment="1">
      <alignment horizontal="center"/>
    </xf>
    <xf numFmtId="0" fontId="50" fillId="13" borderId="21" xfId="0" applyFont="1" applyFill="1" applyBorder="1" applyAlignment="1">
      <alignment horizontal="center"/>
    </xf>
    <xf numFmtId="0" fontId="44" fillId="0" borderId="10" xfId="0" applyFont="1" applyBorder="1" applyAlignment="1">
      <alignment horizontal="left" vertical="center" wrapText="1"/>
    </xf>
    <xf numFmtId="0" fontId="44" fillId="0" borderId="12" xfId="0" applyFont="1" applyBorder="1" applyAlignment="1">
      <alignment horizontal="center" vertical="center" wrapText="1"/>
    </xf>
    <xf numFmtId="0" fontId="44" fillId="0" borderId="16" xfId="0" applyFont="1" applyBorder="1" applyAlignment="1">
      <alignment horizontal="center" vertical="center" wrapText="1"/>
    </xf>
    <xf numFmtId="0" fontId="0" fillId="0" borderId="12" xfId="0" applyBorder="1" applyAlignment="1">
      <alignment vertical="center"/>
    </xf>
    <xf numFmtId="0" fontId="0" fillId="0" borderId="16" xfId="0" applyBorder="1" applyAlignment="1">
      <alignment vertical="center"/>
    </xf>
    <xf numFmtId="0" fontId="0" fillId="0" borderId="12"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xf>
    <xf numFmtId="0" fontId="44" fillId="0" borderId="15"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6" xfId="0" applyFont="1" applyBorder="1" applyAlignment="1">
      <alignment horizontal="center" vertical="center" wrapText="1"/>
    </xf>
    <xf numFmtId="0" fontId="50" fillId="0" borderId="17" xfId="0" applyFont="1" applyFill="1" applyBorder="1" applyAlignment="1">
      <alignment horizontal="center"/>
    </xf>
    <xf numFmtId="0" fontId="50" fillId="0" borderId="18" xfId="0" applyFont="1" applyFill="1" applyBorder="1" applyAlignment="1">
      <alignment horizontal="center"/>
    </xf>
    <xf numFmtId="0" fontId="50" fillId="0" borderId="19" xfId="0" applyFont="1" applyFill="1" applyBorder="1" applyAlignment="1">
      <alignment horizontal="center"/>
    </xf>
    <xf numFmtId="0" fontId="50" fillId="0" borderId="20" xfId="0" applyFont="1" applyFill="1" applyBorder="1" applyAlignment="1">
      <alignment horizontal="center"/>
    </xf>
    <xf numFmtId="0" fontId="50" fillId="0" borderId="14" xfId="0" applyFont="1" applyFill="1" applyBorder="1" applyAlignment="1">
      <alignment horizontal="center"/>
    </xf>
    <xf numFmtId="0" fontId="50" fillId="0" borderId="21" xfId="0" applyFont="1" applyFill="1" applyBorder="1" applyAlignment="1">
      <alignment horizontal="center"/>
    </xf>
    <xf numFmtId="0" fontId="0" fillId="0" borderId="10" xfId="0" applyBorder="1" applyAlignment="1">
      <alignment vertical="center"/>
    </xf>
    <xf numFmtId="0" fontId="44" fillId="0" borderId="15"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5" tint="0.39998000860214233"/>
  </sheetPr>
  <dimension ref="C2:I76"/>
  <sheetViews>
    <sheetView zoomScalePageLayoutView="0" workbookViewId="0" topLeftCell="A1">
      <pane ySplit="5" topLeftCell="A30" activePane="bottomLeft" state="frozen"/>
      <selection pane="topLeft" activeCell="A1" sqref="A1"/>
      <selection pane="bottomLeft" activeCell="A1" sqref="A1"/>
    </sheetView>
  </sheetViews>
  <sheetFormatPr defaultColWidth="11.00390625" defaultRowHeight="15.75"/>
  <cols>
    <col min="1" max="2" width="4.625" style="0" customWidth="1"/>
    <col min="3" max="3" width="26.625" style="0" customWidth="1"/>
    <col min="4" max="4" width="52.375" style="0" customWidth="1"/>
    <col min="5" max="5" width="15.00390625" style="0" customWidth="1"/>
    <col min="6" max="6" width="13.50390625" style="0" customWidth="1"/>
    <col min="7" max="7" width="11.625" style="0" customWidth="1"/>
    <col min="8" max="8" width="13.50390625" style="0" customWidth="1"/>
    <col min="9" max="9" width="57.375" style="0" customWidth="1"/>
  </cols>
  <sheetData>
    <row r="2" spans="3:9" ht="15">
      <c r="C2" s="41" t="s">
        <v>0</v>
      </c>
      <c r="D2" s="42"/>
      <c r="E2" s="42"/>
      <c r="F2" s="42"/>
      <c r="G2" s="42"/>
      <c r="H2" s="42"/>
      <c r="I2" s="43"/>
    </row>
    <row r="3" spans="3:9" ht="15">
      <c r="C3" s="44"/>
      <c r="D3" s="45"/>
      <c r="E3" s="45"/>
      <c r="F3" s="45"/>
      <c r="G3" s="45"/>
      <c r="H3" s="45"/>
      <c r="I3" s="46"/>
    </row>
    <row r="5" spans="3:9" ht="15">
      <c r="C5" s="5" t="s">
        <v>1</v>
      </c>
      <c r="D5" s="5" t="s">
        <v>9</v>
      </c>
      <c r="E5" s="5" t="s">
        <v>11</v>
      </c>
      <c r="F5" s="16" t="s">
        <v>386</v>
      </c>
      <c r="G5" s="17" t="s">
        <v>387</v>
      </c>
      <c r="H5" s="18" t="s">
        <v>388</v>
      </c>
      <c r="I5" s="5" t="s">
        <v>10</v>
      </c>
    </row>
    <row r="6" spans="3:9" ht="9" customHeight="1">
      <c r="C6" s="1"/>
      <c r="D6" s="1"/>
      <c r="E6" s="1"/>
      <c r="F6" s="1"/>
      <c r="G6" s="1"/>
      <c r="H6" s="1"/>
      <c r="I6" s="1"/>
    </row>
    <row r="7" spans="3:9" ht="30.75" customHeight="1">
      <c r="C7" s="50" t="s">
        <v>2</v>
      </c>
      <c r="D7" s="3" t="s">
        <v>4</v>
      </c>
      <c r="E7" s="12" t="s">
        <v>391</v>
      </c>
      <c r="F7" s="12" t="s">
        <v>391</v>
      </c>
      <c r="G7" s="12" t="s">
        <v>391</v>
      </c>
      <c r="H7" s="12" t="s">
        <v>391</v>
      </c>
      <c r="I7" s="3" t="s">
        <v>12</v>
      </c>
    </row>
    <row r="8" spans="3:9" ht="30.75" customHeight="1">
      <c r="C8" s="50"/>
      <c r="D8" s="3" t="s">
        <v>5</v>
      </c>
      <c r="E8" s="12" t="s">
        <v>391</v>
      </c>
      <c r="F8" s="12" t="s">
        <v>391</v>
      </c>
      <c r="G8" s="12" t="s">
        <v>391</v>
      </c>
      <c r="H8" s="12" t="s">
        <v>391</v>
      </c>
      <c r="I8" s="3" t="s">
        <v>13</v>
      </c>
    </row>
    <row r="9" spans="3:9" ht="30.75" customHeight="1">
      <c r="C9" s="50"/>
      <c r="D9" s="47" t="s">
        <v>6</v>
      </c>
      <c r="E9" s="48" t="s">
        <v>391</v>
      </c>
      <c r="F9" s="48" t="s">
        <v>391</v>
      </c>
      <c r="G9" s="48" t="s">
        <v>391</v>
      </c>
      <c r="H9" s="48" t="s">
        <v>391</v>
      </c>
      <c r="I9" s="3" t="s">
        <v>14</v>
      </c>
    </row>
    <row r="10" spans="3:9" ht="30.75" customHeight="1">
      <c r="C10" s="50"/>
      <c r="D10" s="47"/>
      <c r="E10" s="49"/>
      <c r="F10" s="49"/>
      <c r="G10" s="49"/>
      <c r="H10" s="49"/>
      <c r="I10" s="3" t="s">
        <v>15</v>
      </c>
    </row>
    <row r="11" spans="3:9" ht="30.75" customHeight="1">
      <c r="C11" s="50"/>
      <c r="D11" s="3" t="s">
        <v>7</v>
      </c>
      <c r="E11" s="13" t="s">
        <v>391</v>
      </c>
      <c r="F11" s="13" t="s">
        <v>391</v>
      </c>
      <c r="G11" s="13" t="s">
        <v>391</v>
      </c>
      <c r="H11" s="13" t="s">
        <v>391</v>
      </c>
      <c r="I11" s="3" t="s">
        <v>16</v>
      </c>
    </row>
    <row r="12" spans="3:9" ht="30.75" customHeight="1">
      <c r="C12" s="50"/>
      <c r="D12" s="3" t="s">
        <v>8</v>
      </c>
      <c r="E12" s="13" t="s">
        <v>391</v>
      </c>
      <c r="F12" s="13" t="s">
        <v>391</v>
      </c>
      <c r="G12" s="13" t="s">
        <v>391</v>
      </c>
      <c r="H12" s="13" t="s">
        <v>391</v>
      </c>
      <c r="I12" s="3" t="s">
        <v>51</v>
      </c>
    </row>
    <row r="13" spans="3:9" ht="9" customHeight="1">
      <c r="C13" s="1"/>
      <c r="D13" s="1"/>
      <c r="E13" s="1"/>
      <c r="F13" s="1"/>
      <c r="G13" s="1"/>
      <c r="H13" s="1"/>
      <c r="I13" s="1"/>
    </row>
    <row r="14" spans="3:9" ht="30.75" customHeight="1">
      <c r="C14" s="50" t="s">
        <v>3</v>
      </c>
      <c r="D14" s="3" t="s">
        <v>17</v>
      </c>
      <c r="E14" s="12" t="s">
        <v>391</v>
      </c>
      <c r="F14" s="12" t="s">
        <v>391</v>
      </c>
      <c r="G14" s="12" t="s">
        <v>391</v>
      </c>
      <c r="H14" s="12" t="s">
        <v>391</v>
      </c>
      <c r="I14" s="3" t="s">
        <v>25</v>
      </c>
    </row>
    <row r="15" spans="3:9" ht="30.75" customHeight="1">
      <c r="C15" s="50"/>
      <c r="D15" s="3" t="s">
        <v>18</v>
      </c>
      <c r="E15" s="12" t="s">
        <v>391</v>
      </c>
      <c r="F15" s="12" t="s">
        <v>391</v>
      </c>
      <c r="G15" s="12" t="s">
        <v>391</v>
      </c>
      <c r="H15" s="12" t="s">
        <v>391</v>
      </c>
      <c r="I15" s="3" t="s">
        <v>26</v>
      </c>
    </row>
    <row r="16" spans="3:9" ht="30.75" customHeight="1">
      <c r="C16" s="50"/>
      <c r="D16" s="3" t="s">
        <v>19</v>
      </c>
      <c r="E16" s="12" t="s">
        <v>391</v>
      </c>
      <c r="F16" s="12" t="s">
        <v>391</v>
      </c>
      <c r="G16" s="12" t="s">
        <v>391</v>
      </c>
      <c r="H16" s="12" t="s">
        <v>391</v>
      </c>
      <c r="I16" s="3" t="s">
        <v>27</v>
      </c>
    </row>
    <row r="17" spans="3:9" ht="30.75" customHeight="1">
      <c r="C17" s="50"/>
      <c r="D17" s="3" t="s">
        <v>20</v>
      </c>
      <c r="E17" s="12" t="s">
        <v>391</v>
      </c>
      <c r="F17" s="12" t="s">
        <v>391</v>
      </c>
      <c r="G17" s="12" t="s">
        <v>391</v>
      </c>
      <c r="H17" s="12" t="s">
        <v>391</v>
      </c>
      <c r="I17" s="3" t="s">
        <v>28</v>
      </c>
    </row>
    <row r="18" spans="3:9" ht="30.75" customHeight="1">
      <c r="C18" s="50"/>
      <c r="D18" s="3" t="s">
        <v>21</v>
      </c>
      <c r="E18" s="12" t="s">
        <v>391</v>
      </c>
      <c r="F18" s="12" t="s">
        <v>391</v>
      </c>
      <c r="G18" s="12" t="s">
        <v>391</v>
      </c>
      <c r="H18" s="12" t="s">
        <v>391</v>
      </c>
      <c r="I18" s="3" t="s">
        <v>29</v>
      </c>
    </row>
    <row r="19" spans="3:9" ht="30.75" customHeight="1">
      <c r="C19" s="50"/>
      <c r="D19" s="3" t="s">
        <v>22</v>
      </c>
      <c r="E19" s="12" t="s">
        <v>391</v>
      </c>
      <c r="F19" s="12" t="s">
        <v>391</v>
      </c>
      <c r="G19" s="12" t="s">
        <v>391</v>
      </c>
      <c r="H19" s="12" t="s">
        <v>391</v>
      </c>
      <c r="I19" s="3" t="s">
        <v>30</v>
      </c>
    </row>
    <row r="20" spans="3:9" ht="30.75" customHeight="1">
      <c r="C20" s="50"/>
      <c r="D20" s="3" t="s">
        <v>23</v>
      </c>
      <c r="E20" s="12" t="s">
        <v>391</v>
      </c>
      <c r="F20" s="12" t="s">
        <v>391</v>
      </c>
      <c r="G20" s="12" t="s">
        <v>391</v>
      </c>
      <c r="H20" s="12" t="s">
        <v>391</v>
      </c>
      <c r="I20" s="3" t="s">
        <v>31</v>
      </c>
    </row>
    <row r="21" spans="3:9" ht="30.75" customHeight="1">
      <c r="C21" s="50"/>
      <c r="D21" s="3" t="s">
        <v>24</v>
      </c>
      <c r="E21" s="12" t="s">
        <v>391</v>
      </c>
      <c r="F21" s="12" t="s">
        <v>391</v>
      </c>
      <c r="G21" s="12" t="s">
        <v>391</v>
      </c>
      <c r="H21" s="12" t="s">
        <v>391</v>
      </c>
      <c r="I21" s="3" t="s">
        <v>32</v>
      </c>
    </row>
    <row r="22" spans="3:9" ht="9" customHeight="1">
      <c r="C22" s="1"/>
      <c r="D22" s="1"/>
      <c r="E22" s="1"/>
      <c r="F22" s="1"/>
      <c r="G22" s="1"/>
      <c r="H22" s="1"/>
      <c r="I22" s="1"/>
    </row>
    <row r="23" spans="3:9" ht="30.75" customHeight="1">
      <c r="C23" s="50" t="s">
        <v>33</v>
      </c>
      <c r="D23" s="3" t="s">
        <v>34</v>
      </c>
      <c r="E23" s="12" t="s">
        <v>391</v>
      </c>
      <c r="F23" s="12" t="s">
        <v>391</v>
      </c>
      <c r="G23" s="12" t="s">
        <v>391</v>
      </c>
      <c r="H23" s="12" t="s">
        <v>391</v>
      </c>
      <c r="I23" s="3" t="s">
        <v>39</v>
      </c>
    </row>
    <row r="24" spans="3:9" ht="30.75" customHeight="1">
      <c r="C24" s="50"/>
      <c r="D24" s="3" t="s">
        <v>35</v>
      </c>
      <c r="E24" s="12" t="s">
        <v>391</v>
      </c>
      <c r="F24" s="12" t="s">
        <v>391</v>
      </c>
      <c r="G24" s="12" t="s">
        <v>391</v>
      </c>
      <c r="H24" s="12" t="s">
        <v>391</v>
      </c>
      <c r="I24" s="3" t="s">
        <v>40</v>
      </c>
    </row>
    <row r="25" spans="3:9" ht="30.75" customHeight="1">
      <c r="C25" s="50"/>
      <c r="D25" s="3" t="s">
        <v>36</v>
      </c>
      <c r="E25" s="12" t="s">
        <v>391</v>
      </c>
      <c r="F25" s="12" t="s">
        <v>391</v>
      </c>
      <c r="G25" s="12" t="s">
        <v>391</v>
      </c>
      <c r="H25" s="12" t="s">
        <v>391</v>
      </c>
      <c r="I25" s="3" t="s">
        <v>41</v>
      </c>
    </row>
    <row r="26" spans="3:9" ht="30.75" customHeight="1">
      <c r="C26" s="50"/>
      <c r="D26" s="47" t="s">
        <v>22</v>
      </c>
      <c r="E26" s="38" t="s">
        <v>391</v>
      </c>
      <c r="F26" s="38" t="s">
        <v>391</v>
      </c>
      <c r="G26" s="38" t="s">
        <v>391</v>
      </c>
      <c r="H26" s="38" t="s">
        <v>391</v>
      </c>
      <c r="I26" s="3" t="s">
        <v>42</v>
      </c>
    </row>
    <row r="27" spans="3:9" ht="30.75" customHeight="1">
      <c r="C27" s="50"/>
      <c r="D27" s="47"/>
      <c r="E27" s="40"/>
      <c r="F27" s="40"/>
      <c r="G27" s="40"/>
      <c r="H27" s="40"/>
      <c r="I27" s="3" t="s">
        <v>43</v>
      </c>
    </row>
    <row r="28" spans="3:9" ht="30.75" customHeight="1">
      <c r="C28" s="50"/>
      <c r="D28" s="3" t="s">
        <v>37</v>
      </c>
      <c r="E28" s="12" t="s">
        <v>391</v>
      </c>
      <c r="F28" s="12" t="s">
        <v>391</v>
      </c>
      <c r="G28" s="12" t="s">
        <v>391</v>
      </c>
      <c r="H28" s="12" t="s">
        <v>391</v>
      </c>
      <c r="I28" s="3" t="s">
        <v>44</v>
      </c>
    </row>
    <row r="29" spans="3:9" ht="30.75" customHeight="1">
      <c r="C29" s="50"/>
      <c r="D29" s="3" t="s">
        <v>38</v>
      </c>
      <c r="E29" s="12" t="s">
        <v>391</v>
      </c>
      <c r="F29" s="12" t="s">
        <v>391</v>
      </c>
      <c r="G29" s="12" t="s">
        <v>391</v>
      </c>
      <c r="H29" s="12" t="s">
        <v>391</v>
      </c>
      <c r="I29" s="3" t="s">
        <v>52</v>
      </c>
    </row>
    <row r="30" spans="3:9" ht="9" customHeight="1">
      <c r="C30" s="1"/>
      <c r="D30" s="1"/>
      <c r="E30" s="1"/>
      <c r="F30" s="1"/>
      <c r="G30" s="1"/>
      <c r="H30" s="1"/>
      <c r="I30" s="1"/>
    </row>
    <row r="31" spans="3:9" ht="30.75" customHeight="1">
      <c r="C31" s="50" t="s">
        <v>45</v>
      </c>
      <c r="D31" s="3" t="s">
        <v>46</v>
      </c>
      <c r="E31" s="12" t="s">
        <v>391</v>
      </c>
      <c r="F31" s="12" t="s">
        <v>391</v>
      </c>
      <c r="G31" s="12" t="s">
        <v>391</v>
      </c>
      <c r="H31" s="12" t="s">
        <v>391</v>
      </c>
      <c r="I31" s="3" t="s">
        <v>53</v>
      </c>
    </row>
    <row r="32" spans="3:9" ht="30.75" customHeight="1">
      <c r="C32" s="50"/>
      <c r="D32" s="3" t="s">
        <v>47</v>
      </c>
      <c r="E32" s="12" t="s">
        <v>391</v>
      </c>
      <c r="F32" s="12" t="s">
        <v>391</v>
      </c>
      <c r="G32" s="12" t="s">
        <v>391</v>
      </c>
      <c r="H32" s="12" t="s">
        <v>391</v>
      </c>
      <c r="I32" s="3" t="s">
        <v>54</v>
      </c>
    </row>
    <row r="33" spans="3:9" ht="30.75" customHeight="1">
      <c r="C33" s="50"/>
      <c r="D33" s="47" t="s">
        <v>48</v>
      </c>
      <c r="E33" s="38" t="s">
        <v>391</v>
      </c>
      <c r="F33" s="38" t="s">
        <v>391</v>
      </c>
      <c r="G33" s="38" t="s">
        <v>391</v>
      </c>
      <c r="H33" s="38" t="s">
        <v>391</v>
      </c>
      <c r="I33" s="3" t="s">
        <v>55</v>
      </c>
    </row>
    <row r="34" spans="3:9" ht="30.75" customHeight="1">
      <c r="C34" s="50"/>
      <c r="D34" s="47"/>
      <c r="E34" s="40"/>
      <c r="F34" s="40"/>
      <c r="G34" s="40"/>
      <c r="H34" s="40"/>
      <c r="I34" s="3" t="s">
        <v>56</v>
      </c>
    </row>
    <row r="35" spans="3:9" ht="30.75" customHeight="1">
      <c r="C35" s="50"/>
      <c r="D35" s="3" t="s">
        <v>49</v>
      </c>
      <c r="E35" s="12" t="s">
        <v>391</v>
      </c>
      <c r="F35" s="12" t="s">
        <v>391</v>
      </c>
      <c r="G35" s="12" t="s">
        <v>391</v>
      </c>
      <c r="H35" s="12" t="s">
        <v>391</v>
      </c>
      <c r="I35" s="3" t="s">
        <v>57</v>
      </c>
    </row>
    <row r="36" spans="3:9" ht="30.75" customHeight="1">
      <c r="C36" s="50"/>
      <c r="D36" s="47" t="s">
        <v>50</v>
      </c>
      <c r="E36" s="38" t="s">
        <v>391</v>
      </c>
      <c r="F36" s="38" t="s">
        <v>391</v>
      </c>
      <c r="G36" s="38" t="s">
        <v>391</v>
      </c>
      <c r="H36" s="38" t="s">
        <v>391</v>
      </c>
      <c r="I36" s="3" t="s">
        <v>58</v>
      </c>
    </row>
    <row r="37" spans="3:9" ht="30.75" customHeight="1">
      <c r="C37" s="50"/>
      <c r="D37" s="47"/>
      <c r="E37" s="40"/>
      <c r="F37" s="40"/>
      <c r="G37" s="40"/>
      <c r="H37" s="40"/>
      <c r="I37" s="3" t="s">
        <v>59</v>
      </c>
    </row>
    <row r="38" spans="3:9" ht="9" customHeight="1">
      <c r="C38" s="1"/>
      <c r="D38" s="1"/>
      <c r="E38" s="1"/>
      <c r="F38" s="1"/>
      <c r="G38" s="1"/>
      <c r="H38" s="1"/>
      <c r="I38" s="1"/>
    </row>
    <row r="39" spans="3:9" ht="30.75" customHeight="1">
      <c r="C39" s="50" t="s">
        <v>60</v>
      </c>
      <c r="D39" s="3" t="s">
        <v>61</v>
      </c>
      <c r="E39" s="12" t="s">
        <v>391</v>
      </c>
      <c r="F39" s="12" t="s">
        <v>391</v>
      </c>
      <c r="G39" s="12" t="s">
        <v>391</v>
      </c>
      <c r="H39" s="12" t="s">
        <v>391</v>
      </c>
      <c r="I39" s="3" t="s">
        <v>67</v>
      </c>
    </row>
    <row r="40" spans="3:9" ht="30.75" customHeight="1">
      <c r="C40" s="50"/>
      <c r="D40" s="3" t="s">
        <v>62</v>
      </c>
      <c r="E40" s="12" t="s">
        <v>391</v>
      </c>
      <c r="F40" s="12" t="s">
        <v>391</v>
      </c>
      <c r="G40" s="12" t="s">
        <v>391</v>
      </c>
      <c r="H40" s="12" t="s">
        <v>391</v>
      </c>
      <c r="I40" s="3" t="s">
        <v>68</v>
      </c>
    </row>
    <row r="41" spans="3:9" ht="30.75" customHeight="1">
      <c r="C41" s="50"/>
      <c r="D41" s="3" t="s">
        <v>63</v>
      </c>
      <c r="E41" s="12" t="s">
        <v>391</v>
      </c>
      <c r="F41" s="12" t="s">
        <v>391</v>
      </c>
      <c r="G41" s="12" t="s">
        <v>391</v>
      </c>
      <c r="H41" s="12" t="s">
        <v>391</v>
      </c>
      <c r="I41" s="3" t="s">
        <v>69</v>
      </c>
    </row>
    <row r="42" spans="3:9" ht="54.75" customHeight="1">
      <c r="C42" s="50"/>
      <c r="D42" s="3" t="s">
        <v>64</v>
      </c>
      <c r="E42" s="12" t="s">
        <v>391</v>
      </c>
      <c r="F42" s="12" t="s">
        <v>391</v>
      </c>
      <c r="G42" s="12" t="s">
        <v>391</v>
      </c>
      <c r="H42" s="12" t="s">
        <v>391</v>
      </c>
      <c r="I42" s="6" t="s">
        <v>70</v>
      </c>
    </row>
    <row r="43" spans="3:9" ht="30.75" customHeight="1">
      <c r="C43" s="50"/>
      <c r="D43" s="3" t="s">
        <v>65</v>
      </c>
      <c r="E43" s="12" t="s">
        <v>391</v>
      </c>
      <c r="F43" s="12" t="s">
        <v>391</v>
      </c>
      <c r="G43" s="12" t="s">
        <v>391</v>
      </c>
      <c r="H43" s="12" t="s">
        <v>391</v>
      </c>
      <c r="I43" s="3" t="s">
        <v>71</v>
      </c>
    </row>
    <row r="44" spans="3:9" ht="30.75" customHeight="1">
      <c r="C44" s="50"/>
      <c r="D44" s="3" t="s">
        <v>66</v>
      </c>
      <c r="E44" s="12" t="s">
        <v>391</v>
      </c>
      <c r="F44" s="12" t="s">
        <v>391</v>
      </c>
      <c r="G44" s="12" t="s">
        <v>391</v>
      </c>
      <c r="H44" s="12" t="s">
        <v>391</v>
      </c>
      <c r="I44" s="3" t="s">
        <v>72</v>
      </c>
    </row>
    <row r="45" spans="3:9" ht="30.75" customHeight="1">
      <c r="C45" s="50"/>
      <c r="D45" s="47" t="s">
        <v>22</v>
      </c>
      <c r="E45" s="38" t="s">
        <v>391</v>
      </c>
      <c r="F45" s="38" t="s">
        <v>391</v>
      </c>
      <c r="G45" s="38" t="s">
        <v>391</v>
      </c>
      <c r="H45" s="38" t="s">
        <v>391</v>
      </c>
      <c r="I45" s="3" t="s">
        <v>58</v>
      </c>
    </row>
    <row r="46" spans="3:9" ht="30.75" customHeight="1">
      <c r="C46" s="50"/>
      <c r="D46" s="47"/>
      <c r="E46" s="40"/>
      <c r="F46" s="40"/>
      <c r="G46" s="40"/>
      <c r="H46" s="40"/>
      <c r="I46" s="3" t="s">
        <v>43</v>
      </c>
    </row>
    <row r="47" spans="3:9" ht="9" customHeight="1">
      <c r="C47" s="1"/>
      <c r="D47" s="1"/>
      <c r="E47" s="1"/>
      <c r="F47" s="1"/>
      <c r="G47" s="1"/>
      <c r="H47" s="1"/>
      <c r="I47" s="1"/>
    </row>
    <row r="48" spans="3:9" ht="30.75" customHeight="1">
      <c r="C48" s="50" t="s">
        <v>73</v>
      </c>
      <c r="D48" s="3" t="s">
        <v>74</v>
      </c>
      <c r="E48" s="12" t="s">
        <v>391</v>
      </c>
      <c r="F48" s="12" t="s">
        <v>391</v>
      </c>
      <c r="G48" s="12" t="s">
        <v>391</v>
      </c>
      <c r="H48" s="12" t="s">
        <v>391</v>
      </c>
      <c r="I48" s="3" t="s">
        <v>79</v>
      </c>
    </row>
    <row r="49" spans="3:9" ht="30.75" customHeight="1">
      <c r="C49" s="50"/>
      <c r="D49" s="3" t="s">
        <v>75</v>
      </c>
      <c r="E49" s="12" t="s">
        <v>391</v>
      </c>
      <c r="F49" s="12" t="s">
        <v>391</v>
      </c>
      <c r="G49" s="12" t="s">
        <v>391</v>
      </c>
      <c r="H49" s="12" t="s">
        <v>391</v>
      </c>
      <c r="I49" s="3" t="s">
        <v>80</v>
      </c>
    </row>
    <row r="50" spans="3:9" ht="30.75" customHeight="1">
      <c r="C50" s="50"/>
      <c r="D50" s="47" t="s">
        <v>76</v>
      </c>
      <c r="E50" s="38" t="s">
        <v>391</v>
      </c>
      <c r="F50" s="38" t="s">
        <v>391</v>
      </c>
      <c r="G50" s="38" t="s">
        <v>391</v>
      </c>
      <c r="H50" s="38" t="s">
        <v>391</v>
      </c>
      <c r="I50" s="3" t="s">
        <v>81</v>
      </c>
    </row>
    <row r="51" spans="3:9" ht="30.75" customHeight="1">
      <c r="C51" s="50"/>
      <c r="D51" s="47"/>
      <c r="E51" s="40"/>
      <c r="F51" s="40"/>
      <c r="G51" s="40"/>
      <c r="H51" s="40"/>
      <c r="I51" s="3" t="s">
        <v>82</v>
      </c>
    </row>
    <row r="52" spans="3:9" ht="30.75" customHeight="1">
      <c r="C52" s="50"/>
      <c r="D52" s="3" t="s">
        <v>77</v>
      </c>
      <c r="E52" s="12" t="s">
        <v>391</v>
      </c>
      <c r="F52" s="12" t="s">
        <v>391</v>
      </c>
      <c r="G52" s="12" t="s">
        <v>391</v>
      </c>
      <c r="H52" s="12" t="s">
        <v>391</v>
      </c>
      <c r="I52" s="3" t="s">
        <v>83</v>
      </c>
    </row>
    <row r="53" spans="3:9" ht="30.75" customHeight="1">
      <c r="C53" s="50"/>
      <c r="D53" s="3" t="s">
        <v>78</v>
      </c>
      <c r="E53" s="12" t="s">
        <v>391</v>
      </c>
      <c r="F53" s="12" t="s">
        <v>391</v>
      </c>
      <c r="G53" s="12" t="s">
        <v>391</v>
      </c>
      <c r="H53" s="12" t="s">
        <v>391</v>
      </c>
      <c r="I53" s="3" t="s">
        <v>84</v>
      </c>
    </row>
    <row r="54" spans="3:9" ht="30.75" customHeight="1">
      <c r="C54" s="50"/>
      <c r="D54" s="47" t="s">
        <v>22</v>
      </c>
      <c r="E54" s="38" t="s">
        <v>391</v>
      </c>
      <c r="F54" s="38" t="s">
        <v>391</v>
      </c>
      <c r="G54" s="38" t="s">
        <v>391</v>
      </c>
      <c r="H54" s="38" t="s">
        <v>391</v>
      </c>
      <c r="I54" s="3" t="s">
        <v>58</v>
      </c>
    </row>
    <row r="55" spans="3:9" ht="30.75" customHeight="1">
      <c r="C55" s="50"/>
      <c r="D55" s="47"/>
      <c r="E55" s="40"/>
      <c r="F55" s="40"/>
      <c r="G55" s="40"/>
      <c r="H55" s="40"/>
      <c r="I55" s="3" t="s">
        <v>85</v>
      </c>
    </row>
    <row r="56" spans="3:9" ht="9" customHeight="1">
      <c r="C56" s="1"/>
      <c r="D56" s="1"/>
      <c r="E56" s="1"/>
      <c r="F56" s="1"/>
      <c r="G56" s="1"/>
      <c r="H56" s="1"/>
      <c r="I56" s="1"/>
    </row>
    <row r="57" spans="3:9" ht="30.75" customHeight="1">
      <c r="C57" s="50" t="s">
        <v>86</v>
      </c>
      <c r="D57" s="47" t="s">
        <v>87</v>
      </c>
      <c r="E57" s="38" t="s">
        <v>391</v>
      </c>
      <c r="F57" s="38" t="s">
        <v>391</v>
      </c>
      <c r="G57" s="38" t="s">
        <v>391</v>
      </c>
      <c r="H57" s="38" t="s">
        <v>391</v>
      </c>
      <c r="I57" s="3" t="s">
        <v>92</v>
      </c>
    </row>
    <row r="58" spans="3:9" ht="30.75" customHeight="1">
      <c r="C58" s="50"/>
      <c r="D58" s="47"/>
      <c r="E58" s="40"/>
      <c r="F58" s="40"/>
      <c r="G58" s="40"/>
      <c r="H58" s="40"/>
      <c r="I58" s="3" t="s">
        <v>93</v>
      </c>
    </row>
    <row r="59" spans="3:9" ht="30.75" customHeight="1">
      <c r="C59" s="50"/>
      <c r="D59" s="3" t="s">
        <v>88</v>
      </c>
      <c r="E59" s="12" t="s">
        <v>391</v>
      </c>
      <c r="F59" s="12" t="s">
        <v>391</v>
      </c>
      <c r="G59" s="12" t="s">
        <v>391</v>
      </c>
      <c r="H59" s="12" t="s">
        <v>391</v>
      </c>
      <c r="I59" s="3" t="s">
        <v>94</v>
      </c>
    </row>
    <row r="60" spans="3:9" ht="30.75" customHeight="1">
      <c r="C60" s="50"/>
      <c r="D60" s="47" t="s">
        <v>89</v>
      </c>
      <c r="E60" s="38" t="s">
        <v>391</v>
      </c>
      <c r="F60" s="38" t="s">
        <v>391</v>
      </c>
      <c r="G60" s="38" t="s">
        <v>391</v>
      </c>
      <c r="H60" s="38" t="s">
        <v>391</v>
      </c>
      <c r="I60" s="3" t="s">
        <v>95</v>
      </c>
    </row>
    <row r="61" spans="3:9" ht="30.75" customHeight="1">
      <c r="C61" s="50"/>
      <c r="D61" s="47"/>
      <c r="E61" s="40"/>
      <c r="F61" s="40"/>
      <c r="G61" s="40"/>
      <c r="H61" s="40"/>
      <c r="I61" s="3" t="s">
        <v>96</v>
      </c>
    </row>
    <row r="62" spans="3:9" ht="30.75" customHeight="1">
      <c r="C62" s="50"/>
      <c r="D62" s="47" t="s">
        <v>90</v>
      </c>
      <c r="E62" s="38" t="s">
        <v>391</v>
      </c>
      <c r="F62" s="38" t="s">
        <v>391</v>
      </c>
      <c r="G62" s="38" t="s">
        <v>391</v>
      </c>
      <c r="H62" s="38" t="s">
        <v>391</v>
      </c>
      <c r="I62" s="3" t="s">
        <v>97</v>
      </c>
    </row>
    <row r="63" spans="3:9" ht="30.75" customHeight="1">
      <c r="C63" s="50"/>
      <c r="D63" s="47"/>
      <c r="E63" s="40"/>
      <c r="F63" s="40"/>
      <c r="G63" s="40"/>
      <c r="H63" s="40"/>
      <c r="I63" s="3" t="s">
        <v>98</v>
      </c>
    </row>
    <row r="64" spans="3:9" ht="30.75" customHeight="1">
      <c r="C64" s="50"/>
      <c r="D64" s="47" t="s">
        <v>91</v>
      </c>
      <c r="E64" s="38" t="s">
        <v>391</v>
      </c>
      <c r="F64" s="38" t="s">
        <v>391</v>
      </c>
      <c r="G64" s="38" t="s">
        <v>391</v>
      </c>
      <c r="H64" s="38" t="s">
        <v>391</v>
      </c>
      <c r="I64" s="3" t="s">
        <v>58</v>
      </c>
    </row>
    <row r="65" spans="3:9" ht="30.75" customHeight="1">
      <c r="C65" s="50"/>
      <c r="D65" s="47"/>
      <c r="E65" s="39"/>
      <c r="F65" s="39"/>
      <c r="G65" s="39"/>
      <c r="H65" s="39"/>
      <c r="I65" s="3" t="s">
        <v>43</v>
      </c>
    </row>
    <row r="66" spans="3:9" ht="30.75" customHeight="1">
      <c r="C66" s="50"/>
      <c r="D66" s="47"/>
      <c r="E66" s="40"/>
      <c r="F66" s="40"/>
      <c r="G66" s="40"/>
      <c r="H66" s="40"/>
      <c r="I66" s="3" t="s">
        <v>99</v>
      </c>
    </row>
    <row r="67" spans="3:9" ht="9" customHeight="1">
      <c r="C67" s="1"/>
      <c r="D67" s="1"/>
      <c r="E67" s="1"/>
      <c r="F67" s="1"/>
      <c r="G67" s="1"/>
      <c r="H67" s="1"/>
      <c r="I67" s="1"/>
    </row>
    <row r="72" ht="15">
      <c r="C72" s="14" t="s">
        <v>389</v>
      </c>
    </row>
    <row r="73" ht="15">
      <c r="C73" s="15" t="s">
        <v>385</v>
      </c>
    </row>
    <row r="74" ht="15">
      <c r="C74" s="15" t="s">
        <v>383</v>
      </c>
    </row>
    <row r="75" ht="15">
      <c r="C75" s="15" t="s">
        <v>384</v>
      </c>
    </row>
    <row r="76" ht="15">
      <c r="C76" s="15" t="s">
        <v>390</v>
      </c>
    </row>
  </sheetData>
  <sheetProtection/>
  <mergeCells count="63">
    <mergeCell ref="C48:C55"/>
    <mergeCell ref="D57:D58"/>
    <mergeCell ref="D60:D61"/>
    <mergeCell ref="D62:D63"/>
    <mergeCell ref="D64:D66"/>
    <mergeCell ref="H57:H58"/>
    <mergeCell ref="H60:H61"/>
    <mergeCell ref="E50:E51"/>
    <mergeCell ref="F50:F51"/>
    <mergeCell ref="G50:G51"/>
    <mergeCell ref="G45:G46"/>
    <mergeCell ref="H64:H66"/>
    <mergeCell ref="C57:C66"/>
    <mergeCell ref="D45:D46"/>
    <mergeCell ref="H45:H46"/>
    <mergeCell ref="C39:C46"/>
    <mergeCell ref="D50:D51"/>
    <mergeCell ref="D54:D55"/>
    <mergeCell ref="H50:H51"/>
    <mergeCell ref="H54:H55"/>
    <mergeCell ref="C31:C37"/>
    <mergeCell ref="D33:D34"/>
    <mergeCell ref="E33:E34"/>
    <mergeCell ref="F33:F34"/>
    <mergeCell ref="G33:G34"/>
    <mergeCell ref="E36:E37"/>
    <mergeCell ref="F36:F37"/>
    <mergeCell ref="G36:G37"/>
    <mergeCell ref="G9:G10"/>
    <mergeCell ref="E26:E27"/>
    <mergeCell ref="F26:F27"/>
    <mergeCell ref="G26:G27"/>
    <mergeCell ref="H62:H63"/>
    <mergeCell ref="D36:D37"/>
    <mergeCell ref="H33:H34"/>
    <mergeCell ref="H36:H37"/>
    <mergeCell ref="E45:E46"/>
    <mergeCell ref="F45:F46"/>
    <mergeCell ref="H26:H27"/>
    <mergeCell ref="C2:I3"/>
    <mergeCell ref="D9:D10"/>
    <mergeCell ref="H9:H10"/>
    <mergeCell ref="D26:D27"/>
    <mergeCell ref="C7:C12"/>
    <mergeCell ref="C14:C21"/>
    <mergeCell ref="C23:C29"/>
    <mergeCell ref="E9:E10"/>
    <mergeCell ref="F9:F10"/>
    <mergeCell ref="E54:E55"/>
    <mergeCell ref="F54:F55"/>
    <mergeCell ref="G54:G55"/>
    <mergeCell ref="E57:E58"/>
    <mergeCell ref="F57:F58"/>
    <mergeCell ref="G57:G58"/>
    <mergeCell ref="E64:E66"/>
    <mergeCell ref="F64:F66"/>
    <mergeCell ref="G64:G66"/>
    <mergeCell ref="E60:E61"/>
    <mergeCell ref="F60:F61"/>
    <mergeCell ref="G60:G61"/>
    <mergeCell ref="E62:E63"/>
    <mergeCell ref="F62:F63"/>
    <mergeCell ref="G62:G63"/>
  </mergeCells>
  <dataValidations count="1">
    <dataValidation type="list" allowBlank="1" showInputMessage="1" showErrorMessage="1" sqref="E7:H9 E64:H64 E62:H62 E57:H60 E52:H54 E48:H50 E39:H45 E31:H33 E28:H29 E23:H26 E35:H36 E14:H21 E11:H12">
      <formula1>$C$73:$C$76</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theme="7" tint="-0.24997000396251678"/>
  </sheetPr>
  <dimension ref="B2:H43"/>
  <sheetViews>
    <sheetView zoomScalePageLayoutView="0" workbookViewId="0" topLeftCell="A1">
      <pane ySplit="5" topLeftCell="A6" activePane="bottomLeft" state="frozen"/>
      <selection pane="topLeft" activeCell="A1" sqref="A1"/>
      <selection pane="bottomLeft" activeCell="D7" sqref="D7"/>
    </sheetView>
  </sheetViews>
  <sheetFormatPr defaultColWidth="11.00390625" defaultRowHeight="15.75"/>
  <cols>
    <col min="1" max="1" width="4.625" style="0" customWidth="1"/>
    <col min="2" max="2" width="26.625" style="0" customWidth="1"/>
    <col min="3" max="3" width="52.375" style="0" customWidth="1"/>
    <col min="4" max="6" width="13.875" style="0" customWidth="1"/>
    <col min="7" max="7" width="13.00390625" style="0" customWidth="1"/>
    <col min="8" max="8" width="57.375" style="0" customWidth="1"/>
  </cols>
  <sheetData>
    <row r="2" spans="2:8" ht="15">
      <c r="B2" s="51" t="s">
        <v>100</v>
      </c>
      <c r="C2" s="52"/>
      <c r="D2" s="52"/>
      <c r="E2" s="52"/>
      <c r="F2" s="52"/>
      <c r="G2" s="52"/>
      <c r="H2" s="53"/>
    </row>
    <row r="3" spans="2:8" ht="15">
      <c r="B3" s="54"/>
      <c r="C3" s="55"/>
      <c r="D3" s="55"/>
      <c r="E3" s="55"/>
      <c r="F3" s="55"/>
      <c r="G3" s="55"/>
      <c r="H3" s="56"/>
    </row>
    <row r="5" spans="2:8" ht="15">
      <c r="B5" s="5" t="s">
        <v>1</v>
      </c>
      <c r="C5" s="5" t="s">
        <v>9</v>
      </c>
      <c r="D5" s="5" t="s">
        <v>11</v>
      </c>
      <c r="E5" s="16" t="s">
        <v>386</v>
      </c>
      <c r="F5" s="17" t="s">
        <v>387</v>
      </c>
      <c r="G5" s="18" t="s">
        <v>388</v>
      </c>
      <c r="H5" s="5" t="s">
        <v>10</v>
      </c>
    </row>
    <row r="6" spans="2:8" ht="9" customHeight="1">
      <c r="B6" s="1"/>
      <c r="C6" s="1"/>
      <c r="D6" s="1"/>
      <c r="E6" s="1"/>
      <c r="F6" s="1"/>
      <c r="G6" s="1"/>
      <c r="H6" s="1"/>
    </row>
    <row r="7" spans="2:8" ht="30.75" customHeight="1">
      <c r="B7" s="50" t="s">
        <v>101</v>
      </c>
      <c r="C7" s="3" t="s">
        <v>102</v>
      </c>
      <c r="D7" s="12" t="s">
        <v>391</v>
      </c>
      <c r="E7" s="12" t="s">
        <v>391</v>
      </c>
      <c r="F7" s="12" t="s">
        <v>391</v>
      </c>
      <c r="G7" s="12" t="s">
        <v>391</v>
      </c>
      <c r="H7" s="3" t="s">
        <v>108</v>
      </c>
    </row>
    <row r="8" spans="2:8" ht="30.75" customHeight="1">
      <c r="B8" s="50"/>
      <c r="C8" s="3" t="s">
        <v>103</v>
      </c>
      <c r="D8" s="12" t="s">
        <v>391</v>
      </c>
      <c r="E8" s="12" t="s">
        <v>391</v>
      </c>
      <c r="F8" s="12" t="s">
        <v>391</v>
      </c>
      <c r="G8" s="12" t="s">
        <v>391</v>
      </c>
      <c r="H8" s="3" t="s">
        <v>109</v>
      </c>
    </row>
    <row r="9" spans="2:8" ht="30.75" customHeight="1">
      <c r="B9" s="50"/>
      <c r="C9" s="47" t="s">
        <v>104</v>
      </c>
      <c r="D9" s="38" t="s">
        <v>391</v>
      </c>
      <c r="E9" s="38" t="s">
        <v>391</v>
      </c>
      <c r="F9" s="38" t="s">
        <v>391</v>
      </c>
      <c r="G9" s="38" t="s">
        <v>391</v>
      </c>
      <c r="H9" s="3" t="s">
        <v>110</v>
      </c>
    </row>
    <row r="10" spans="2:8" ht="30.75" customHeight="1">
      <c r="B10" s="50"/>
      <c r="C10" s="47"/>
      <c r="D10" s="40"/>
      <c r="E10" s="40"/>
      <c r="F10" s="40"/>
      <c r="G10" s="40"/>
      <c r="H10" s="3" t="s">
        <v>111</v>
      </c>
    </row>
    <row r="11" spans="2:8" ht="30.75" customHeight="1">
      <c r="B11" s="50"/>
      <c r="C11" s="3" t="s">
        <v>105</v>
      </c>
      <c r="D11" s="12" t="s">
        <v>391</v>
      </c>
      <c r="E11" s="12" t="s">
        <v>391</v>
      </c>
      <c r="F11" s="12" t="s">
        <v>391</v>
      </c>
      <c r="G11" s="12" t="s">
        <v>391</v>
      </c>
      <c r="H11" s="3" t="s">
        <v>112</v>
      </c>
    </row>
    <row r="12" spans="2:8" ht="30.75" customHeight="1">
      <c r="B12" s="50"/>
      <c r="C12" s="3" t="s">
        <v>106</v>
      </c>
      <c r="D12" s="12" t="s">
        <v>391</v>
      </c>
      <c r="E12" s="12" t="s">
        <v>391</v>
      </c>
      <c r="F12" s="12" t="s">
        <v>391</v>
      </c>
      <c r="G12" s="12" t="s">
        <v>391</v>
      </c>
      <c r="H12" s="3" t="s">
        <v>113</v>
      </c>
    </row>
    <row r="13" spans="2:8" ht="30.75" customHeight="1">
      <c r="B13" s="50"/>
      <c r="C13" s="3" t="s">
        <v>107</v>
      </c>
      <c r="D13" s="12" t="s">
        <v>391</v>
      </c>
      <c r="E13" s="12" t="s">
        <v>391</v>
      </c>
      <c r="F13" s="12" t="s">
        <v>391</v>
      </c>
      <c r="G13" s="12" t="s">
        <v>391</v>
      </c>
      <c r="H13" s="3" t="s">
        <v>114</v>
      </c>
    </row>
    <row r="14" spans="2:8" ht="9" customHeight="1">
      <c r="B14" s="1"/>
      <c r="C14" s="1"/>
      <c r="D14" s="1"/>
      <c r="E14" s="1"/>
      <c r="F14" s="1"/>
      <c r="G14" s="1"/>
      <c r="H14" s="1"/>
    </row>
    <row r="15" spans="2:8" ht="27.75">
      <c r="B15" s="50" t="s">
        <v>115</v>
      </c>
      <c r="C15" s="3" t="s">
        <v>116</v>
      </c>
      <c r="D15" s="12" t="s">
        <v>391</v>
      </c>
      <c r="E15" s="12" t="s">
        <v>391</v>
      </c>
      <c r="F15" s="12" t="s">
        <v>391</v>
      </c>
      <c r="G15" s="12" t="s">
        <v>391</v>
      </c>
      <c r="H15" s="3" t="s">
        <v>123</v>
      </c>
    </row>
    <row r="16" spans="2:8" ht="30.75" customHeight="1">
      <c r="B16" s="50"/>
      <c r="C16" s="3" t="s">
        <v>117</v>
      </c>
      <c r="D16" s="12" t="s">
        <v>391</v>
      </c>
      <c r="E16" s="12" t="s">
        <v>391</v>
      </c>
      <c r="F16" s="12" t="s">
        <v>391</v>
      </c>
      <c r="G16" s="12" t="s">
        <v>391</v>
      </c>
      <c r="H16" s="3" t="s">
        <v>124</v>
      </c>
    </row>
    <row r="17" spans="2:8" ht="27.75">
      <c r="B17" s="50"/>
      <c r="C17" s="3" t="s">
        <v>118</v>
      </c>
      <c r="D17" s="12" t="s">
        <v>391</v>
      </c>
      <c r="E17" s="12" t="s">
        <v>391</v>
      </c>
      <c r="F17" s="12" t="s">
        <v>391</v>
      </c>
      <c r="G17" s="12" t="s">
        <v>391</v>
      </c>
      <c r="H17" s="3" t="s">
        <v>125</v>
      </c>
    </row>
    <row r="18" spans="2:8" ht="27.75">
      <c r="B18" s="50"/>
      <c r="C18" s="3" t="s">
        <v>119</v>
      </c>
      <c r="D18" s="12" t="s">
        <v>391</v>
      </c>
      <c r="E18" s="12" t="s">
        <v>391</v>
      </c>
      <c r="F18" s="12" t="s">
        <v>391</v>
      </c>
      <c r="G18" s="12" t="s">
        <v>391</v>
      </c>
      <c r="H18" s="3" t="s">
        <v>126</v>
      </c>
    </row>
    <row r="19" spans="2:8" ht="30.75" customHeight="1">
      <c r="B19" s="50"/>
      <c r="C19" s="3" t="s">
        <v>120</v>
      </c>
      <c r="D19" s="12" t="s">
        <v>391</v>
      </c>
      <c r="E19" s="12" t="s">
        <v>391</v>
      </c>
      <c r="F19" s="12" t="s">
        <v>391</v>
      </c>
      <c r="G19" s="12" t="s">
        <v>391</v>
      </c>
      <c r="H19" s="3" t="s">
        <v>127</v>
      </c>
    </row>
    <row r="20" spans="2:8" ht="30.75" customHeight="1">
      <c r="B20" s="50"/>
      <c r="C20" s="3" t="s">
        <v>121</v>
      </c>
      <c r="D20" s="12" t="s">
        <v>391</v>
      </c>
      <c r="E20" s="12" t="s">
        <v>391</v>
      </c>
      <c r="F20" s="12" t="s">
        <v>391</v>
      </c>
      <c r="G20" s="12" t="s">
        <v>391</v>
      </c>
      <c r="H20" s="3" t="s">
        <v>128</v>
      </c>
    </row>
    <row r="21" spans="2:8" ht="30.75" customHeight="1">
      <c r="B21" s="50"/>
      <c r="C21" s="3" t="s">
        <v>122</v>
      </c>
      <c r="D21" s="12" t="s">
        <v>391</v>
      </c>
      <c r="E21" s="12" t="s">
        <v>391</v>
      </c>
      <c r="F21" s="12" t="s">
        <v>391</v>
      </c>
      <c r="G21" s="12" t="s">
        <v>391</v>
      </c>
      <c r="H21" s="3" t="s">
        <v>129</v>
      </c>
    </row>
    <row r="22" spans="2:8" ht="9" customHeight="1">
      <c r="B22" s="1"/>
      <c r="C22" s="1"/>
      <c r="D22" s="1"/>
      <c r="E22" s="1"/>
      <c r="F22" s="1"/>
      <c r="G22" s="1"/>
      <c r="H22" s="1"/>
    </row>
    <row r="23" spans="2:8" ht="30.75" customHeight="1">
      <c r="B23" s="50" t="s">
        <v>130</v>
      </c>
      <c r="C23" s="3" t="s">
        <v>131</v>
      </c>
      <c r="D23" s="12" t="s">
        <v>391</v>
      </c>
      <c r="E23" s="12" t="s">
        <v>391</v>
      </c>
      <c r="F23" s="12" t="s">
        <v>391</v>
      </c>
      <c r="G23" s="12" t="s">
        <v>391</v>
      </c>
      <c r="H23" s="3" t="s">
        <v>135</v>
      </c>
    </row>
    <row r="24" spans="2:8" ht="30.75" customHeight="1">
      <c r="B24" s="50"/>
      <c r="C24" s="3" t="s">
        <v>132</v>
      </c>
      <c r="D24" s="12" t="s">
        <v>391</v>
      </c>
      <c r="E24" s="12" t="s">
        <v>391</v>
      </c>
      <c r="F24" s="12" t="s">
        <v>391</v>
      </c>
      <c r="G24" s="12" t="s">
        <v>391</v>
      </c>
      <c r="H24" s="3" t="s">
        <v>136</v>
      </c>
    </row>
    <row r="25" spans="2:8" ht="30.75" customHeight="1">
      <c r="B25" s="50"/>
      <c r="C25" s="3" t="s">
        <v>133</v>
      </c>
      <c r="D25" s="12" t="s">
        <v>391</v>
      </c>
      <c r="E25" s="12" t="s">
        <v>391</v>
      </c>
      <c r="F25" s="12" t="s">
        <v>391</v>
      </c>
      <c r="G25" s="12" t="s">
        <v>391</v>
      </c>
      <c r="H25" s="3" t="s">
        <v>137</v>
      </c>
    </row>
    <row r="26" spans="2:8" ht="30.75" customHeight="1">
      <c r="B26" s="50"/>
      <c r="C26" s="3" t="s">
        <v>134</v>
      </c>
      <c r="D26" s="12" t="s">
        <v>391</v>
      </c>
      <c r="E26" s="12" t="s">
        <v>391</v>
      </c>
      <c r="F26" s="12" t="s">
        <v>391</v>
      </c>
      <c r="G26" s="12" t="s">
        <v>391</v>
      </c>
      <c r="H26" s="3" t="s">
        <v>138</v>
      </c>
    </row>
    <row r="27" spans="2:8" ht="9" customHeight="1">
      <c r="B27" s="1"/>
      <c r="C27" s="1"/>
      <c r="D27" s="1"/>
      <c r="E27" s="1"/>
      <c r="F27" s="1"/>
      <c r="G27" s="1"/>
      <c r="H27" s="1"/>
    </row>
    <row r="28" spans="2:8" ht="30.75" customHeight="1">
      <c r="B28" s="50" t="s">
        <v>139</v>
      </c>
      <c r="C28" s="3" t="s">
        <v>140</v>
      </c>
      <c r="D28" s="12" t="s">
        <v>391</v>
      </c>
      <c r="E28" s="12" t="s">
        <v>391</v>
      </c>
      <c r="F28" s="12" t="s">
        <v>391</v>
      </c>
      <c r="G28" s="12" t="s">
        <v>391</v>
      </c>
      <c r="H28" s="3" t="s">
        <v>143</v>
      </c>
    </row>
    <row r="29" spans="2:8" ht="30.75" customHeight="1">
      <c r="B29" s="50"/>
      <c r="C29" s="47" t="s">
        <v>141</v>
      </c>
      <c r="D29" s="38" t="s">
        <v>391</v>
      </c>
      <c r="E29" s="38" t="s">
        <v>391</v>
      </c>
      <c r="F29" s="38" t="s">
        <v>391</v>
      </c>
      <c r="G29" s="38" t="s">
        <v>391</v>
      </c>
      <c r="H29" s="3" t="s">
        <v>144</v>
      </c>
    </row>
    <row r="30" spans="2:8" ht="30.75" customHeight="1">
      <c r="B30" s="50"/>
      <c r="C30" s="47"/>
      <c r="D30" s="40"/>
      <c r="E30" s="40"/>
      <c r="F30" s="40"/>
      <c r="G30" s="40"/>
      <c r="H30" s="3" t="s">
        <v>145</v>
      </c>
    </row>
    <row r="31" spans="2:8" ht="30.75" customHeight="1">
      <c r="B31" s="50"/>
      <c r="C31" s="3" t="s">
        <v>142</v>
      </c>
      <c r="D31" s="12" t="s">
        <v>391</v>
      </c>
      <c r="E31" s="12" t="s">
        <v>391</v>
      </c>
      <c r="F31" s="12" t="s">
        <v>391</v>
      </c>
      <c r="G31" s="12" t="s">
        <v>391</v>
      </c>
      <c r="H31" s="3" t="s">
        <v>146</v>
      </c>
    </row>
    <row r="32" spans="2:8" ht="9" customHeight="1">
      <c r="B32" s="1"/>
      <c r="C32" s="1"/>
      <c r="D32" s="1"/>
      <c r="E32" s="1"/>
      <c r="F32" s="1"/>
      <c r="G32" s="1"/>
      <c r="H32" s="1"/>
    </row>
    <row r="33" spans="2:8" ht="30.75" customHeight="1">
      <c r="B33" s="50" t="s">
        <v>147</v>
      </c>
      <c r="C33" s="3" t="s">
        <v>148</v>
      </c>
      <c r="D33" s="12" t="s">
        <v>391</v>
      </c>
      <c r="E33" s="12" t="s">
        <v>391</v>
      </c>
      <c r="F33" s="12" t="s">
        <v>391</v>
      </c>
      <c r="G33" s="12" t="s">
        <v>391</v>
      </c>
      <c r="H33" s="3" t="s">
        <v>151</v>
      </c>
    </row>
    <row r="34" spans="2:8" ht="30.75" customHeight="1">
      <c r="B34" s="50"/>
      <c r="C34" s="3" t="s">
        <v>149</v>
      </c>
      <c r="D34" s="12" t="s">
        <v>391</v>
      </c>
      <c r="E34" s="12" t="s">
        <v>391</v>
      </c>
      <c r="F34" s="12" t="s">
        <v>391</v>
      </c>
      <c r="G34" s="12" t="s">
        <v>391</v>
      </c>
      <c r="H34" s="3" t="s">
        <v>152</v>
      </c>
    </row>
    <row r="35" spans="2:8" ht="30.75" customHeight="1">
      <c r="B35" s="50"/>
      <c r="C35" s="3" t="s">
        <v>150</v>
      </c>
      <c r="D35" s="12" t="s">
        <v>391</v>
      </c>
      <c r="E35" s="12" t="s">
        <v>391</v>
      </c>
      <c r="F35" s="12" t="s">
        <v>391</v>
      </c>
      <c r="G35" s="12" t="s">
        <v>391</v>
      </c>
      <c r="H35" s="3" t="s">
        <v>153</v>
      </c>
    </row>
    <row r="36" spans="2:8" ht="9" customHeight="1">
      <c r="B36" s="1"/>
      <c r="C36" s="1"/>
      <c r="D36" s="1"/>
      <c r="E36" s="1"/>
      <c r="F36" s="1"/>
      <c r="G36" s="1"/>
      <c r="H36" s="1"/>
    </row>
    <row r="39" ht="15">
      <c r="B39" s="14" t="s">
        <v>389</v>
      </c>
    </row>
    <row r="40" ht="15">
      <c r="B40" s="15" t="s">
        <v>385</v>
      </c>
    </row>
    <row r="41" ht="15">
      <c r="B41" s="15" t="s">
        <v>383</v>
      </c>
    </row>
    <row r="42" ht="15">
      <c r="B42" s="15" t="s">
        <v>384</v>
      </c>
    </row>
    <row r="43" ht="15">
      <c r="B43" s="15" t="s">
        <v>390</v>
      </c>
    </row>
  </sheetData>
  <sheetProtection/>
  <mergeCells count="16">
    <mergeCell ref="D9:D10"/>
    <mergeCell ref="E9:E10"/>
    <mergeCell ref="F9:F10"/>
    <mergeCell ref="D29:D30"/>
    <mergeCell ref="E29:E30"/>
    <mergeCell ref="F29:F30"/>
    <mergeCell ref="G29:G30"/>
    <mergeCell ref="B28:B31"/>
    <mergeCell ref="C29:C30"/>
    <mergeCell ref="B33:B35"/>
    <mergeCell ref="B2:H3"/>
    <mergeCell ref="B7:B13"/>
    <mergeCell ref="C9:C10"/>
    <mergeCell ref="G9:G10"/>
    <mergeCell ref="B15:B21"/>
    <mergeCell ref="B23:B26"/>
  </mergeCells>
  <dataValidations count="1">
    <dataValidation type="list" allowBlank="1" showInputMessage="1" showErrorMessage="1" sqref="D7:G9 D33:G35 D31:G31 D28:G29 D23:G26 D15:G21 D11:G13">
      <formula1>$B$40:$B$43</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theme="4" tint="0.39998000860214233"/>
  </sheetPr>
  <dimension ref="B2:H53"/>
  <sheetViews>
    <sheetView zoomScalePageLayoutView="0" workbookViewId="0" topLeftCell="A1">
      <pane ySplit="5" topLeftCell="A6" activePane="bottomLeft" state="frozen"/>
      <selection pane="topLeft" activeCell="A1" sqref="A1"/>
      <selection pane="bottomLeft" activeCell="E8" sqref="E8"/>
    </sheetView>
  </sheetViews>
  <sheetFormatPr defaultColWidth="11.00390625" defaultRowHeight="15.75"/>
  <cols>
    <col min="1" max="1" width="4.625" style="0" customWidth="1"/>
    <col min="2" max="2" width="26.625" style="0" customWidth="1"/>
    <col min="3" max="3" width="52.375" style="0" customWidth="1"/>
    <col min="4" max="7" width="13.00390625" style="0" customWidth="1"/>
    <col min="8" max="8" width="57.375" style="0" customWidth="1"/>
  </cols>
  <sheetData>
    <row r="2" spans="2:8" ht="15">
      <c r="B2" s="57" t="s">
        <v>154</v>
      </c>
      <c r="C2" s="58"/>
      <c r="D2" s="58"/>
      <c r="E2" s="58"/>
      <c r="F2" s="58"/>
      <c r="G2" s="58"/>
      <c r="H2" s="59"/>
    </row>
    <row r="3" spans="2:8" ht="15">
      <c r="B3" s="60"/>
      <c r="C3" s="61"/>
      <c r="D3" s="61"/>
      <c r="E3" s="61"/>
      <c r="F3" s="61"/>
      <c r="G3" s="61"/>
      <c r="H3" s="62"/>
    </row>
    <row r="5" spans="2:8" ht="15">
      <c r="B5" s="5" t="s">
        <v>1</v>
      </c>
      <c r="C5" s="5" t="s">
        <v>9</v>
      </c>
      <c r="D5" s="5" t="s">
        <v>11</v>
      </c>
      <c r="E5" s="16" t="s">
        <v>386</v>
      </c>
      <c r="F5" s="17" t="s">
        <v>387</v>
      </c>
      <c r="G5" s="18" t="s">
        <v>388</v>
      </c>
      <c r="H5" s="5" t="s">
        <v>10</v>
      </c>
    </row>
    <row r="6" spans="2:8" ht="9" customHeight="1">
      <c r="B6" s="1"/>
      <c r="C6" s="1"/>
      <c r="D6" s="1"/>
      <c r="E6" s="1"/>
      <c r="F6" s="1"/>
      <c r="G6" s="1"/>
      <c r="H6" s="1"/>
    </row>
    <row r="7" spans="2:8" ht="30.75" customHeight="1">
      <c r="B7" s="50" t="s">
        <v>155</v>
      </c>
      <c r="C7" s="3" t="s">
        <v>156</v>
      </c>
      <c r="D7" s="12" t="s">
        <v>391</v>
      </c>
      <c r="E7" s="12" t="s">
        <v>391</v>
      </c>
      <c r="F7" s="12" t="s">
        <v>391</v>
      </c>
      <c r="G7" s="12" t="s">
        <v>391</v>
      </c>
      <c r="H7" s="3" t="s">
        <v>163</v>
      </c>
    </row>
    <row r="8" spans="2:8" ht="30.75" customHeight="1">
      <c r="B8" s="50"/>
      <c r="C8" s="3" t="s">
        <v>157</v>
      </c>
      <c r="D8" s="12" t="s">
        <v>391</v>
      </c>
      <c r="E8" s="12" t="s">
        <v>391</v>
      </c>
      <c r="F8" s="12" t="s">
        <v>391</v>
      </c>
      <c r="G8" s="12" t="s">
        <v>391</v>
      </c>
      <c r="H8" s="3" t="s">
        <v>164</v>
      </c>
    </row>
    <row r="9" spans="2:8" ht="30.75" customHeight="1">
      <c r="B9" s="50"/>
      <c r="C9" s="3" t="s">
        <v>158</v>
      </c>
      <c r="D9" s="12" t="s">
        <v>391</v>
      </c>
      <c r="E9" s="12" t="s">
        <v>391</v>
      </c>
      <c r="F9" s="12" t="s">
        <v>391</v>
      </c>
      <c r="G9" s="12" t="s">
        <v>391</v>
      </c>
      <c r="H9" s="3" t="s">
        <v>165</v>
      </c>
    </row>
    <row r="10" spans="2:8" ht="30.75" customHeight="1">
      <c r="B10" s="50"/>
      <c r="C10" s="47" t="s">
        <v>159</v>
      </c>
      <c r="D10" s="38" t="s">
        <v>391</v>
      </c>
      <c r="E10" s="38" t="s">
        <v>391</v>
      </c>
      <c r="F10" s="38" t="s">
        <v>391</v>
      </c>
      <c r="G10" s="38" t="s">
        <v>391</v>
      </c>
      <c r="H10" s="3" t="s">
        <v>166</v>
      </c>
    </row>
    <row r="11" spans="2:8" ht="30.75" customHeight="1">
      <c r="B11" s="50"/>
      <c r="C11" s="47"/>
      <c r="D11" s="40"/>
      <c r="E11" s="40"/>
      <c r="F11" s="40"/>
      <c r="G11" s="40"/>
      <c r="H11" s="3" t="s">
        <v>167</v>
      </c>
    </row>
    <row r="12" spans="2:8" ht="30.75" customHeight="1">
      <c r="B12" s="50"/>
      <c r="C12" s="3" t="s">
        <v>160</v>
      </c>
      <c r="D12" s="12" t="s">
        <v>391</v>
      </c>
      <c r="E12" s="12" t="s">
        <v>391</v>
      </c>
      <c r="F12" s="12" t="s">
        <v>391</v>
      </c>
      <c r="G12" s="12" t="s">
        <v>391</v>
      </c>
      <c r="H12" s="3" t="s">
        <v>168</v>
      </c>
    </row>
    <row r="13" spans="2:8" ht="55.5">
      <c r="B13" s="50"/>
      <c r="C13" s="3" t="s">
        <v>161</v>
      </c>
      <c r="D13" s="12" t="s">
        <v>391</v>
      </c>
      <c r="E13" s="12" t="s">
        <v>391</v>
      </c>
      <c r="F13" s="12" t="s">
        <v>391</v>
      </c>
      <c r="G13" s="12" t="s">
        <v>391</v>
      </c>
      <c r="H13" s="3" t="s">
        <v>169</v>
      </c>
    </row>
    <row r="14" spans="2:8" ht="30.75" customHeight="1">
      <c r="B14" s="50"/>
      <c r="C14" s="3" t="s">
        <v>162</v>
      </c>
      <c r="D14" s="12" t="s">
        <v>391</v>
      </c>
      <c r="E14" s="12" t="s">
        <v>391</v>
      </c>
      <c r="F14" s="12" t="s">
        <v>391</v>
      </c>
      <c r="G14" s="12" t="s">
        <v>391</v>
      </c>
      <c r="H14" s="3" t="s">
        <v>170</v>
      </c>
    </row>
    <row r="15" spans="2:8" ht="9" customHeight="1">
      <c r="B15" s="1"/>
      <c r="C15" s="1"/>
      <c r="D15" s="1"/>
      <c r="E15" s="1"/>
      <c r="F15" s="1"/>
      <c r="G15" s="1"/>
      <c r="H15" s="1"/>
    </row>
    <row r="16" spans="2:8" s="2" customFormat="1" ht="42">
      <c r="B16" s="50" t="s">
        <v>171</v>
      </c>
      <c r="C16" s="3" t="s">
        <v>172</v>
      </c>
      <c r="D16" s="12" t="s">
        <v>391</v>
      </c>
      <c r="E16" s="12" t="s">
        <v>391</v>
      </c>
      <c r="F16" s="12" t="s">
        <v>391</v>
      </c>
      <c r="G16" s="12" t="s">
        <v>391</v>
      </c>
      <c r="H16" s="3" t="s">
        <v>176</v>
      </c>
    </row>
    <row r="17" spans="2:8" s="2" customFormat="1" ht="27.75">
      <c r="B17" s="50"/>
      <c r="C17" s="3" t="s">
        <v>173</v>
      </c>
      <c r="D17" s="12" t="s">
        <v>391</v>
      </c>
      <c r="E17" s="12" t="s">
        <v>391</v>
      </c>
      <c r="F17" s="12" t="s">
        <v>391</v>
      </c>
      <c r="G17" s="12" t="s">
        <v>391</v>
      </c>
      <c r="H17" s="3" t="s">
        <v>177</v>
      </c>
    </row>
    <row r="18" spans="2:8" s="2" customFormat="1" ht="27.75">
      <c r="B18" s="50"/>
      <c r="C18" s="3" t="s">
        <v>174</v>
      </c>
      <c r="D18" s="12" t="s">
        <v>391</v>
      </c>
      <c r="E18" s="12" t="s">
        <v>391</v>
      </c>
      <c r="F18" s="12" t="s">
        <v>391</v>
      </c>
      <c r="G18" s="12" t="s">
        <v>391</v>
      </c>
      <c r="H18" s="3" t="s">
        <v>178</v>
      </c>
    </row>
    <row r="19" spans="2:8" s="2" customFormat="1" ht="27.75">
      <c r="B19" s="50"/>
      <c r="C19" s="10" t="s">
        <v>175</v>
      </c>
      <c r="D19" s="12" t="s">
        <v>391</v>
      </c>
      <c r="E19" s="12" t="s">
        <v>391</v>
      </c>
      <c r="F19" s="12" t="s">
        <v>391</v>
      </c>
      <c r="G19" s="12" t="s">
        <v>391</v>
      </c>
      <c r="H19" s="10" t="s">
        <v>179</v>
      </c>
    </row>
    <row r="20" spans="2:8" s="2" customFormat="1" ht="9" customHeight="1">
      <c r="B20" s="11"/>
      <c r="C20" s="11"/>
      <c r="D20" s="11"/>
      <c r="E20" s="11"/>
      <c r="F20" s="11"/>
      <c r="G20" s="11"/>
      <c r="H20" s="11"/>
    </row>
    <row r="21" spans="2:8" s="2" customFormat="1" ht="30.75" customHeight="1">
      <c r="B21" s="50" t="s">
        <v>180</v>
      </c>
      <c r="C21" s="4" t="s">
        <v>181</v>
      </c>
      <c r="D21" s="12" t="s">
        <v>391</v>
      </c>
      <c r="E21" s="12" t="s">
        <v>391</v>
      </c>
      <c r="F21" s="12" t="s">
        <v>391</v>
      </c>
      <c r="G21" s="12" t="s">
        <v>391</v>
      </c>
      <c r="H21" s="4" t="s">
        <v>185</v>
      </c>
    </row>
    <row r="22" spans="2:8" s="2" customFormat="1" ht="30.75" customHeight="1">
      <c r="B22" s="50"/>
      <c r="C22" s="47" t="s">
        <v>182</v>
      </c>
      <c r="D22" s="38" t="s">
        <v>391</v>
      </c>
      <c r="E22" s="38" t="s">
        <v>391</v>
      </c>
      <c r="F22" s="38" t="s">
        <v>391</v>
      </c>
      <c r="G22" s="38" t="s">
        <v>391</v>
      </c>
      <c r="H22" s="4" t="s">
        <v>186</v>
      </c>
    </row>
    <row r="23" spans="2:8" s="2" customFormat="1" ht="30.75" customHeight="1">
      <c r="B23" s="50"/>
      <c r="C23" s="47"/>
      <c r="D23" s="40"/>
      <c r="E23" s="40"/>
      <c r="F23" s="40"/>
      <c r="G23" s="40"/>
      <c r="H23" s="4" t="s">
        <v>187</v>
      </c>
    </row>
    <row r="24" spans="2:8" s="2" customFormat="1" ht="42">
      <c r="B24" s="50"/>
      <c r="C24" s="4" t="s">
        <v>183</v>
      </c>
      <c r="D24" s="12" t="s">
        <v>391</v>
      </c>
      <c r="E24" s="12" t="s">
        <v>391</v>
      </c>
      <c r="F24" s="12" t="s">
        <v>391</v>
      </c>
      <c r="G24" s="12" t="s">
        <v>391</v>
      </c>
      <c r="H24" s="4" t="s">
        <v>188</v>
      </c>
    </row>
    <row r="25" spans="2:8" s="2" customFormat="1" ht="30.75" customHeight="1">
      <c r="B25" s="50"/>
      <c r="C25" s="4" t="s">
        <v>184</v>
      </c>
      <c r="D25" s="12" t="s">
        <v>391</v>
      </c>
      <c r="E25" s="12" t="s">
        <v>391</v>
      </c>
      <c r="F25" s="12" t="s">
        <v>391</v>
      </c>
      <c r="G25" s="12" t="s">
        <v>391</v>
      </c>
      <c r="H25" s="4" t="s">
        <v>189</v>
      </c>
    </row>
    <row r="26" spans="2:8" ht="9" customHeight="1">
      <c r="B26" s="1"/>
      <c r="C26" s="1"/>
      <c r="D26" s="1"/>
      <c r="E26" s="1"/>
      <c r="F26" s="1"/>
      <c r="G26" s="1"/>
      <c r="H26" s="1"/>
    </row>
    <row r="27" spans="2:8" ht="39.75" customHeight="1">
      <c r="B27" s="50" t="s">
        <v>190</v>
      </c>
      <c r="C27" s="3" t="s">
        <v>191</v>
      </c>
      <c r="D27" s="12" t="s">
        <v>391</v>
      </c>
      <c r="E27" s="12" t="s">
        <v>391</v>
      </c>
      <c r="F27" s="12" t="s">
        <v>391</v>
      </c>
      <c r="G27" s="12" t="s">
        <v>391</v>
      </c>
      <c r="H27" s="3" t="s">
        <v>194</v>
      </c>
    </row>
    <row r="28" spans="2:8" ht="30.75" customHeight="1">
      <c r="B28" s="50"/>
      <c r="C28" s="47" t="s">
        <v>192</v>
      </c>
      <c r="D28" s="38" t="s">
        <v>391</v>
      </c>
      <c r="E28" s="38" t="s">
        <v>391</v>
      </c>
      <c r="F28" s="38" t="s">
        <v>391</v>
      </c>
      <c r="G28" s="38" t="s">
        <v>391</v>
      </c>
      <c r="H28" s="3" t="s">
        <v>195</v>
      </c>
    </row>
    <row r="29" spans="2:8" ht="30.75" customHeight="1">
      <c r="B29" s="50"/>
      <c r="C29" s="47"/>
      <c r="D29" s="40"/>
      <c r="E29" s="40"/>
      <c r="F29" s="40"/>
      <c r="G29" s="40"/>
      <c r="H29" s="3" t="s">
        <v>196</v>
      </c>
    </row>
    <row r="30" spans="2:8" ht="39" customHeight="1">
      <c r="B30" s="50"/>
      <c r="C30" s="47" t="s">
        <v>193</v>
      </c>
      <c r="D30" s="38" t="s">
        <v>391</v>
      </c>
      <c r="E30" s="38" t="s">
        <v>391</v>
      </c>
      <c r="F30" s="38" t="s">
        <v>391</v>
      </c>
      <c r="G30" s="38" t="s">
        <v>391</v>
      </c>
      <c r="H30" s="3" t="s">
        <v>197</v>
      </c>
    </row>
    <row r="31" spans="2:8" ht="30.75" customHeight="1">
      <c r="B31" s="50"/>
      <c r="C31" s="47" t="s">
        <v>65</v>
      </c>
      <c r="D31" s="40"/>
      <c r="E31" s="40"/>
      <c r="F31" s="40"/>
      <c r="G31" s="40"/>
      <c r="H31" s="3" t="s">
        <v>198</v>
      </c>
    </row>
    <row r="32" spans="2:8" ht="9" customHeight="1">
      <c r="B32" s="1"/>
      <c r="C32" s="1"/>
      <c r="D32" s="1"/>
      <c r="E32" s="1"/>
      <c r="F32" s="1"/>
      <c r="G32" s="1"/>
      <c r="H32" s="1"/>
    </row>
    <row r="33" spans="2:8" ht="27.75">
      <c r="B33" s="50" t="s">
        <v>199</v>
      </c>
      <c r="C33" s="3" t="s">
        <v>200</v>
      </c>
      <c r="D33" s="12" t="s">
        <v>391</v>
      </c>
      <c r="E33" s="12" t="s">
        <v>391</v>
      </c>
      <c r="F33" s="12" t="s">
        <v>391</v>
      </c>
      <c r="G33" s="12" t="s">
        <v>391</v>
      </c>
      <c r="H33" s="3" t="s">
        <v>205</v>
      </c>
    </row>
    <row r="34" spans="2:8" ht="27.75">
      <c r="B34" s="50"/>
      <c r="C34" s="3" t="s">
        <v>201</v>
      </c>
      <c r="D34" s="12" t="s">
        <v>391</v>
      </c>
      <c r="E34" s="12" t="s">
        <v>391</v>
      </c>
      <c r="F34" s="12" t="s">
        <v>391</v>
      </c>
      <c r="G34" s="12" t="s">
        <v>391</v>
      </c>
      <c r="H34" s="3" t="s">
        <v>206</v>
      </c>
    </row>
    <row r="35" spans="2:8" ht="30.75" customHeight="1">
      <c r="B35" s="50"/>
      <c r="C35" s="47" t="s">
        <v>202</v>
      </c>
      <c r="D35" s="38" t="s">
        <v>391</v>
      </c>
      <c r="E35" s="38" t="s">
        <v>391</v>
      </c>
      <c r="F35" s="38" t="s">
        <v>391</v>
      </c>
      <c r="G35" s="38" t="s">
        <v>391</v>
      </c>
      <c r="H35" s="3" t="s">
        <v>207</v>
      </c>
    </row>
    <row r="36" spans="2:8" ht="30.75" customHeight="1">
      <c r="B36" s="50"/>
      <c r="C36" s="47"/>
      <c r="D36" s="40"/>
      <c r="E36" s="40"/>
      <c r="F36" s="40"/>
      <c r="G36" s="40"/>
      <c r="H36" s="3" t="s">
        <v>208</v>
      </c>
    </row>
    <row r="37" spans="2:8" ht="15">
      <c r="B37" s="50"/>
      <c r="C37" s="3" t="s">
        <v>203</v>
      </c>
      <c r="D37" s="12" t="s">
        <v>391</v>
      </c>
      <c r="E37" s="12" t="s">
        <v>391</v>
      </c>
      <c r="F37" s="12" t="s">
        <v>391</v>
      </c>
      <c r="G37" s="12" t="s">
        <v>391</v>
      </c>
      <c r="H37" s="3" t="s">
        <v>209</v>
      </c>
    </row>
    <row r="38" spans="2:8" ht="27.75">
      <c r="B38" s="50"/>
      <c r="C38" s="3" t="s">
        <v>204</v>
      </c>
      <c r="D38" s="12" t="s">
        <v>391</v>
      </c>
      <c r="E38" s="12" t="s">
        <v>391</v>
      </c>
      <c r="F38" s="12" t="s">
        <v>391</v>
      </c>
      <c r="G38" s="12" t="s">
        <v>391</v>
      </c>
      <c r="H38" s="3" t="s">
        <v>210</v>
      </c>
    </row>
    <row r="39" spans="2:8" ht="9" customHeight="1">
      <c r="B39" s="1"/>
      <c r="C39" s="1"/>
      <c r="D39" s="1"/>
      <c r="E39" s="1"/>
      <c r="F39" s="1"/>
      <c r="G39" s="1"/>
      <c r="H39" s="1"/>
    </row>
    <row r="40" spans="2:8" ht="30.75" customHeight="1">
      <c r="B40" s="50" t="s">
        <v>211</v>
      </c>
      <c r="C40" s="3" t="s">
        <v>212</v>
      </c>
      <c r="D40" s="12" t="s">
        <v>391</v>
      </c>
      <c r="E40" s="12" t="s">
        <v>391</v>
      </c>
      <c r="F40" s="12" t="s">
        <v>391</v>
      </c>
      <c r="G40" s="12" t="s">
        <v>391</v>
      </c>
      <c r="H40" s="3" t="s">
        <v>216</v>
      </c>
    </row>
    <row r="41" spans="2:8" ht="30.75" customHeight="1">
      <c r="B41" s="50"/>
      <c r="C41" s="38" t="s">
        <v>213</v>
      </c>
      <c r="D41" s="38" t="s">
        <v>391</v>
      </c>
      <c r="E41" s="38" t="s">
        <v>391</v>
      </c>
      <c r="F41" s="38" t="s">
        <v>391</v>
      </c>
      <c r="G41" s="38" t="s">
        <v>391</v>
      </c>
      <c r="H41" s="3" t="s">
        <v>217</v>
      </c>
    </row>
    <row r="42" spans="2:8" ht="30.75" customHeight="1">
      <c r="B42" s="50"/>
      <c r="C42" s="39"/>
      <c r="D42" s="39"/>
      <c r="E42" s="39"/>
      <c r="F42" s="39"/>
      <c r="G42" s="39"/>
      <c r="H42" s="3" t="s">
        <v>218</v>
      </c>
    </row>
    <row r="43" spans="2:8" ht="30.75" customHeight="1">
      <c r="B43" s="50"/>
      <c r="C43" s="39"/>
      <c r="D43" s="39"/>
      <c r="E43" s="39"/>
      <c r="F43" s="39"/>
      <c r="G43" s="39"/>
      <c r="H43" s="3" t="s">
        <v>219</v>
      </c>
    </row>
    <row r="44" spans="2:8" ht="30.75" customHeight="1">
      <c r="B44" s="50"/>
      <c r="C44" s="40"/>
      <c r="D44" s="40"/>
      <c r="E44" s="40"/>
      <c r="F44" s="40"/>
      <c r="G44" s="40"/>
      <c r="H44" s="3" t="s">
        <v>220</v>
      </c>
    </row>
    <row r="45" spans="2:8" ht="30.75" customHeight="1">
      <c r="B45" s="50"/>
      <c r="C45" s="3" t="s">
        <v>214</v>
      </c>
      <c r="D45" s="12" t="s">
        <v>391</v>
      </c>
      <c r="E45" s="12" t="s">
        <v>391</v>
      </c>
      <c r="F45" s="12" t="s">
        <v>391</v>
      </c>
      <c r="G45" s="12" t="s">
        <v>391</v>
      </c>
      <c r="H45" s="3" t="s">
        <v>221</v>
      </c>
    </row>
    <row r="46" spans="2:8" ht="30.75" customHeight="1">
      <c r="B46" s="50"/>
      <c r="C46" s="3" t="s">
        <v>215</v>
      </c>
      <c r="D46" s="12" t="s">
        <v>391</v>
      </c>
      <c r="E46" s="12" t="s">
        <v>391</v>
      </c>
      <c r="F46" s="12" t="s">
        <v>391</v>
      </c>
      <c r="G46" s="12" t="s">
        <v>391</v>
      </c>
      <c r="H46" s="3" t="s">
        <v>222</v>
      </c>
    </row>
    <row r="47" spans="2:8" ht="9" customHeight="1">
      <c r="B47" s="1"/>
      <c r="C47" s="1"/>
      <c r="D47" s="1"/>
      <c r="E47" s="1"/>
      <c r="F47" s="1"/>
      <c r="G47" s="1"/>
      <c r="H47" s="1"/>
    </row>
    <row r="49" ht="15">
      <c r="B49" s="14" t="s">
        <v>389</v>
      </c>
    </row>
    <row r="50" ht="15">
      <c r="B50" s="15" t="s">
        <v>385</v>
      </c>
    </row>
    <row r="51" ht="15">
      <c r="B51" s="15" t="s">
        <v>383</v>
      </c>
    </row>
    <row r="52" ht="15">
      <c r="B52" s="15" t="s">
        <v>384</v>
      </c>
    </row>
    <row r="53" ht="15">
      <c r="B53" s="15" t="s">
        <v>390</v>
      </c>
    </row>
  </sheetData>
  <sheetProtection/>
  <mergeCells count="37">
    <mergeCell ref="D41:D44"/>
    <mergeCell ref="C28:C29"/>
    <mergeCell ref="C30:C31"/>
    <mergeCell ref="E28:E29"/>
    <mergeCell ref="F28:F29"/>
    <mergeCell ref="E30:E31"/>
    <mergeCell ref="F30:F31"/>
    <mergeCell ref="D30:D31"/>
    <mergeCell ref="D28:D29"/>
    <mergeCell ref="E41:E44"/>
    <mergeCell ref="B40:B46"/>
    <mergeCell ref="B21:B25"/>
    <mergeCell ref="B27:B31"/>
    <mergeCell ref="G28:G29"/>
    <mergeCell ref="G30:G31"/>
    <mergeCell ref="G41:G44"/>
    <mergeCell ref="C41:C44"/>
    <mergeCell ref="C22:C23"/>
    <mergeCell ref="G22:G23"/>
    <mergeCell ref="G35:G36"/>
    <mergeCell ref="G10:G11"/>
    <mergeCell ref="D10:D11"/>
    <mergeCell ref="E10:E11"/>
    <mergeCell ref="F10:F11"/>
    <mergeCell ref="D22:D23"/>
    <mergeCell ref="E22:E23"/>
    <mergeCell ref="F22:F23"/>
    <mergeCell ref="F41:F44"/>
    <mergeCell ref="D35:D36"/>
    <mergeCell ref="E35:E36"/>
    <mergeCell ref="F35:F36"/>
    <mergeCell ref="B2:H3"/>
    <mergeCell ref="B7:B14"/>
    <mergeCell ref="B16:B19"/>
    <mergeCell ref="B33:B38"/>
    <mergeCell ref="C35:C36"/>
    <mergeCell ref="C10:C11"/>
  </mergeCells>
  <dataValidations count="1">
    <dataValidation type="list" allowBlank="1" showInputMessage="1" showErrorMessage="1" sqref="D16:G19 D33:G35 D37:G38 D40:G41 D27:G28 D21:G22 D7:G10 D45:G46 D30:G30 D24:G25 D12:G14">
      <formula1>$B$50:$B$53</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theme="6" tint="-0.24997000396251678"/>
  </sheetPr>
  <dimension ref="B2:H48"/>
  <sheetViews>
    <sheetView tabSelected="1" zoomScalePageLayoutView="0" workbookViewId="0" topLeftCell="A1">
      <pane ySplit="5" topLeftCell="A6" activePane="bottomLeft" state="frozen"/>
      <selection pane="topLeft" activeCell="A1" sqref="A1"/>
      <selection pane="bottomLeft" activeCell="D7" sqref="D7"/>
    </sheetView>
  </sheetViews>
  <sheetFormatPr defaultColWidth="11.00390625" defaultRowHeight="15.75"/>
  <cols>
    <col min="1" max="1" width="4.625" style="0" customWidth="1"/>
    <col min="2" max="2" width="26.625" style="0" customWidth="1"/>
    <col min="3" max="3" width="52.375" style="0" customWidth="1"/>
    <col min="4" max="7" width="13.00390625" style="0" customWidth="1"/>
    <col min="8" max="8" width="57.375" style="0" customWidth="1"/>
  </cols>
  <sheetData>
    <row r="2" spans="2:8" ht="15">
      <c r="B2" s="63" t="s">
        <v>223</v>
      </c>
      <c r="C2" s="64"/>
      <c r="D2" s="64"/>
      <c r="E2" s="64"/>
      <c r="F2" s="64"/>
      <c r="G2" s="64"/>
      <c r="H2" s="65"/>
    </row>
    <row r="3" spans="2:8" ht="15">
      <c r="B3" s="66"/>
      <c r="C3" s="67"/>
      <c r="D3" s="67"/>
      <c r="E3" s="67"/>
      <c r="F3" s="67"/>
      <c r="G3" s="67"/>
      <c r="H3" s="68"/>
    </row>
    <row r="5" spans="2:8" ht="15">
      <c r="B5" s="5" t="s">
        <v>1</v>
      </c>
      <c r="C5" s="5" t="s">
        <v>9</v>
      </c>
      <c r="D5" s="5" t="s">
        <v>11</v>
      </c>
      <c r="E5" s="16" t="s">
        <v>386</v>
      </c>
      <c r="F5" s="17" t="s">
        <v>387</v>
      </c>
      <c r="G5" s="18" t="s">
        <v>388</v>
      </c>
      <c r="H5" s="5" t="s">
        <v>10</v>
      </c>
    </row>
    <row r="6" spans="2:8" ht="9" customHeight="1">
      <c r="B6" s="1"/>
      <c r="C6" s="1"/>
      <c r="D6" s="1"/>
      <c r="E6" s="1"/>
      <c r="F6" s="1"/>
      <c r="G6" s="1"/>
      <c r="H6" s="1"/>
    </row>
    <row r="7" spans="2:8" ht="30.75" customHeight="1">
      <c r="B7" s="50" t="s">
        <v>224</v>
      </c>
      <c r="C7" s="3" t="s">
        <v>225</v>
      </c>
      <c r="D7" s="12" t="s">
        <v>391</v>
      </c>
      <c r="E7" s="12" t="s">
        <v>391</v>
      </c>
      <c r="F7" s="12" t="s">
        <v>391</v>
      </c>
      <c r="G7" s="12" t="s">
        <v>391</v>
      </c>
      <c r="H7" s="3" t="s">
        <v>228</v>
      </c>
    </row>
    <row r="8" spans="2:8" ht="30.75" customHeight="1">
      <c r="B8" s="50"/>
      <c r="C8" s="47" t="s">
        <v>226</v>
      </c>
      <c r="D8" s="38" t="s">
        <v>391</v>
      </c>
      <c r="E8" s="38" t="s">
        <v>391</v>
      </c>
      <c r="F8" s="38" t="s">
        <v>391</v>
      </c>
      <c r="G8" s="38" t="s">
        <v>391</v>
      </c>
      <c r="H8" s="3" t="s">
        <v>229</v>
      </c>
    </row>
    <row r="9" spans="2:8" ht="30.75" customHeight="1">
      <c r="B9" s="50"/>
      <c r="C9" s="47"/>
      <c r="D9" s="40"/>
      <c r="E9" s="40"/>
      <c r="F9" s="40"/>
      <c r="G9" s="40"/>
      <c r="H9" s="3" t="s">
        <v>230</v>
      </c>
    </row>
    <row r="10" spans="2:8" ht="30.75" customHeight="1">
      <c r="B10" s="50"/>
      <c r="C10" s="47" t="s">
        <v>227</v>
      </c>
      <c r="D10" s="38" t="s">
        <v>391</v>
      </c>
      <c r="E10" s="38" t="s">
        <v>391</v>
      </c>
      <c r="F10" s="38" t="s">
        <v>391</v>
      </c>
      <c r="G10" s="38" t="s">
        <v>391</v>
      </c>
      <c r="H10" s="3" t="s">
        <v>231</v>
      </c>
    </row>
    <row r="11" spans="2:8" ht="30.75" customHeight="1">
      <c r="B11" s="50"/>
      <c r="C11" s="47"/>
      <c r="D11" s="39"/>
      <c r="E11" s="39"/>
      <c r="F11" s="39"/>
      <c r="G11" s="39"/>
      <c r="H11" s="3" t="s">
        <v>232</v>
      </c>
    </row>
    <row r="12" spans="2:8" ht="30.75" customHeight="1">
      <c r="B12" s="50"/>
      <c r="C12" s="47"/>
      <c r="D12" s="40"/>
      <c r="E12" s="40"/>
      <c r="F12" s="40"/>
      <c r="G12" s="40"/>
      <c r="H12" s="3" t="s">
        <v>233</v>
      </c>
    </row>
    <row r="13" spans="2:8" ht="9" customHeight="1">
      <c r="B13" s="1"/>
      <c r="C13" s="1"/>
      <c r="D13" s="1"/>
      <c r="E13" s="1"/>
      <c r="F13" s="1"/>
      <c r="G13" s="1"/>
      <c r="H13" s="1"/>
    </row>
    <row r="14" spans="2:8" ht="30.75" customHeight="1">
      <c r="B14" s="50" t="s">
        <v>234</v>
      </c>
      <c r="C14" s="3" t="s">
        <v>235</v>
      </c>
      <c r="D14" s="12" t="s">
        <v>391</v>
      </c>
      <c r="E14" s="12" t="s">
        <v>391</v>
      </c>
      <c r="F14" s="12" t="s">
        <v>391</v>
      </c>
      <c r="G14" s="12" t="s">
        <v>391</v>
      </c>
      <c r="H14" s="3" t="s">
        <v>238</v>
      </c>
    </row>
    <row r="15" spans="2:8" ht="30.75" customHeight="1">
      <c r="B15" s="50"/>
      <c r="C15" s="47" t="s">
        <v>236</v>
      </c>
      <c r="D15" s="38" t="s">
        <v>391</v>
      </c>
      <c r="E15" s="38" t="s">
        <v>391</v>
      </c>
      <c r="F15" s="38" t="s">
        <v>391</v>
      </c>
      <c r="G15" s="38" t="s">
        <v>391</v>
      </c>
      <c r="H15" s="3" t="s">
        <v>239</v>
      </c>
    </row>
    <row r="16" spans="2:8" ht="30.75" customHeight="1">
      <c r="B16" s="50"/>
      <c r="C16" s="47"/>
      <c r="D16" s="40"/>
      <c r="E16" s="40"/>
      <c r="F16" s="40"/>
      <c r="G16" s="40"/>
      <c r="H16" s="3" t="s">
        <v>240</v>
      </c>
    </row>
    <row r="17" spans="2:8" ht="30.75" customHeight="1">
      <c r="B17" s="50"/>
      <c r="C17" s="47" t="s">
        <v>237</v>
      </c>
      <c r="D17" s="38" t="s">
        <v>391</v>
      </c>
      <c r="E17" s="38" t="s">
        <v>391</v>
      </c>
      <c r="F17" s="38" t="s">
        <v>391</v>
      </c>
      <c r="G17" s="38" t="s">
        <v>391</v>
      </c>
      <c r="H17" s="3" t="s">
        <v>241</v>
      </c>
    </row>
    <row r="18" spans="2:8" ht="30.75" customHeight="1">
      <c r="B18" s="50"/>
      <c r="C18" s="47"/>
      <c r="D18" s="40"/>
      <c r="E18" s="40"/>
      <c r="F18" s="40"/>
      <c r="G18" s="40"/>
      <c r="H18" s="3" t="s">
        <v>242</v>
      </c>
    </row>
    <row r="19" spans="2:8" ht="9" customHeight="1">
      <c r="B19" s="1"/>
      <c r="C19" s="1"/>
      <c r="D19" s="1"/>
      <c r="E19" s="1"/>
      <c r="F19" s="1"/>
      <c r="G19" s="1"/>
      <c r="H19" s="1"/>
    </row>
    <row r="20" spans="2:8" ht="30.75" customHeight="1">
      <c r="B20" s="50" t="s">
        <v>243</v>
      </c>
      <c r="C20" s="3" t="s">
        <v>244</v>
      </c>
      <c r="D20" s="12" t="s">
        <v>391</v>
      </c>
      <c r="E20" s="12" t="s">
        <v>391</v>
      </c>
      <c r="F20" s="12" t="s">
        <v>391</v>
      </c>
      <c r="G20" s="12" t="s">
        <v>391</v>
      </c>
      <c r="H20" s="7" t="s">
        <v>248</v>
      </c>
    </row>
    <row r="21" spans="2:8" ht="30.75" customHeight="1">
      <c r="B21" s="50"/>
      <c r="C21" s="47" t="s">
        <v>245</v>
      </c>
      <c r="D21" s="38" t="s">
        <v>391</v>
      </c>
      <c r="E21" s="38" t="s">
        <v>391</v>
      </c>
      <c r="F21" s="38" t="s">
        <v>391</v>
      </c>
      <c r="G21" s="38" t="s">
        <v>391</v>
      </c>
      <c r="H21" s="7" t="s">
        <v>249</v>
      </c>
    </row>
    <row r="22" spans="2:8" ht="30.75" customHeight="1">
      <c r="B22" s="50"/>
      <c r="C22" s="47"/>
      <c r="D22" s="39"/>
      <c r="E22" s="39"/>
      <c r="F22" s="39"/>
      <c r="G22" s="39"/>
      <c r="H22" s="7" t="s">
        <v>250</v>
      </c>
    </row>
    <row r="23" spans="2:8" ht="30.75" customHeight="1">
      <c r="B23" s="50"/>
      <c r="C23" s="47"/>
      <c r="D23" s="40"/>
      <c r="E23" s="40"/>
      <c r="F23" s="40"/>
      <c r="G23" s="40"/>
      <c r="H23" s="7" t="s">
        <v>251</v>
      </c>
    </row>
    <row r="24" spans="2:8" ht="30.75" customHeight="1">
      <c r="B24" s="50"/>
      <c r="C24" s="47" t="s">
        <v>246</v>
      </c>
      <c r="D24" s="38" t="s">
        <v>391</v>
      </c>
      <c r="E24" s="38" t="s">
        <v>391</v>
      </c>
      <c r="F24" s="38" t="s">
        <v>391</v>
      </c>
      <c r="G24" s="38" t="s">
        <v>391</v>
      </c>
      <c r="H24" s="7" t="s">
        <v>252</v>
      </c>
    </row>
    <row r="25" spans="2:8" ht="30.75" customHeight="1">
      <c r="B25" s="50"/>
      <c r="C25" s="47"/>
      <c r="D25" s="39"/>
      <c r="E25" s="39"/>
      <c r="F25" s="39"/>
      <c r="G25" s="39"/>
      <c r="H25" s="7" t="s">
        <v>253</v>
      </c>
    </row>
    <row r="26" spans="2:8" ht="30.75" customHeight="1">
      <c r="B26" s="50"/>
      <c r="C26" s="47"/>
      <c r="D26" s="39"/>
      <c r="E26" s="39"/>
      <c r="F26" s="39"/>
      <c r="G26" s="39"/>
      <c r="H26" s="7" t="s">
        <v>254</v>
      </c>
    </row>
    <row r="27" spans="2:8" ht="30.75" customHeight="1">
      <c r="B27" s="50"/>
      <c r="C27" s="47"/>
      <c r="D27" s="40"/>
      <c r="E27" s="40"/>
      <c r="F27" s="40"/>
      <c r="G27" s="40"/>
      <c r="H27" s="7" t="s">
        <v>255</v>
      </c>
    </row>
    <row r="28" spans="2:8" ht="30.75" customHeight="1">
      <c r="B28" s="50"/>
      <c r="C28" s="3" t="s">
        <v>247</v>
      </c>
      <c r="D28" s="12" t="s">
        <v>391</v>
      </c>
      <c r="E28" s="12" t="s">
        <v>391</v>
      </c>
      <c r="F28" s="12" t="s">
        <v>391</v>
      </c>
      <c r="G28" s="12" t="s">
        <v>391</v>
      </c>
      <c r="H28" s="7" t="s">
        <v>256</v>
      </c>
    </row>
    <row r="29" spans="2:8" ht="9" customHeight="1">
      <c r="B29" s="1"/>
      <c r="C29" s="1"/>
      <c r="D29" s="1"/>
      <c r="E29" s="1"/>
      <c r="F29" s="1"/>
      <c r="G29" s="1"/>
      <c r="H29" s="1"/>
    </row>
    <row r="30" spans="2:8" ht="30.75" customHeight="1">
      <c r="B30" s="50" t="s">
        <v>257</v>
      </c>
      <c r="C30" s="3" t="s">
        <v>258</v>
      </c>
      <c r="D30" s="12" t="s">
        <v>391</v>
      </c>
      <c r="E30" s="12" t="s">
        <v>391</v>
      </c>
      <c r="F30" s="12" t="s">
        <v>391</v>
      </c>
      <c r="G30" s="12" t="s">
        <v>391</v>
      </c>
      <c r="H30" s="7" t="s">
        <v>260</v>
      </c>
    </row>
    <row r="31" spans="2:8" ht="30.75" customHeight="1">
      <c r="B31" s="50"/>
      <c r="C31" s="47" t="s">
        <v>259</v>
      </c>
      <c r="D31" s="38" t="s">
        <v>391</v>
      </c>
      <c r="E31" s="38" t="s">
        <v>391</v>
      </c>
      <c r="F31" s="38" t="s">
        <v>391</v>
      </c>
      <c r="G31" s="38" t="s">
        <v>391</v>
      </c>
      <c r="H31" s="7" t="s">
        <v>261</v>
      </c>
    </row>
    <row r="32" spans="2:8" ht="30.75" customHeight="1">
      <c r="B32" s="50"/>
      <c r="C32" s="47"/>
      <c r="D32" s="39"/>
      <c r="E32" s="39"/>
      <c r="F32" s="39"/>
      <c r="G32" s="39"/>
      <c r="H32" s="7" t="s">
        <v>262</v>
      </c>
    </row>
    <row r="33" spans="2:8" ht="30.75" customHeight="1">
      <c r="B33" s="50"/>
      <c r="C33" s="47"/>
      <c r="D33" s="40"/>
      <c r="E33" s="40"/>
      <c r="F33" s="40"/>
      <c r="G33" s="40"/>
      <c r="H33" s="7" t="s">
        <v>263</v>
      </c>
    </row>
    <row r="34" spans="2:8" ht="9" customHeight="1">
      <c r="B34" s="1"/>
      <c r="C34" s="1"/>
      <c r="D34" s="1"/>
      <c r="E34" s="1"/>
      <c r="F34" s="1"/>
      <c r="G34" s="1"/>
      <c r="H34" s="1"/>
    </row>
    <row r="35" spans="2:8" ht="42">
      <c r="B35" s="50" t="s">
        <v>264</v>
      </c>
      <c r="C35" s="3" t="s">
        <v>265</v>
      </c>
      <c r="D35" s="12" t="s">
        <v>391</v>
      </c>
      <c r="E35" s="12" t="s">
        <v>391</v>
      </c>
      <c r="F35" s="12" t="s">
        <v>391</v>
      </c>
      <c r="G35" s="12" t="s">
        <v>391</v>
      </c>
      <c r="H35" s="7" t="s">
        <v>268</v>
      </c>
    </row>
    <row r="36" spans="2:8" ht="30.75" customHeight="1">
      <c r="B36" s="50"/>
      <c r="C36" s="47" t="s">
        <v>266</v>
      </c>
      <c r="D36" s="38" t="s">
        <v>391</v>
      </c>
      <c r="E36" s="38" t="s">
        <v>391</v>
      </c>
      <c r="F36" s="38" t="s">
        <v>391</v>
      </c>
      <c r="G36" s="38" t="s">
        <v>391</v>
      </c>
      <c r="H36" s="7" t="s">
        <v>269</v>
      </c>
    </row>
    <row r="37" spans="2:8" ht="30.75" customHeight="1">
      <c r="B37" s="50"/>
      <c r="C37" s="47"/>
      <c r="D37" s="39"/>
      <c r="E37" s="39"/>
      <c r="F37" s="39"/>
      <c r="G37" s="39"/>
      <c r="H37" s="7" t="s">
        <v>270</v>
      </c>
    </row>
    <row r="38" spans="2:8" ht="30.75" customHeight="1">
      <c r="B38" s="50"/>
      <c r="C38" s="47"/>
      <c r="D38" s="39"/>
      <c r="E38" s="39"/>
      <c r="F38" s="39"/>
      <c r="G38" s="39"/>
      <c r="H38" s="7" t="s">
        <v>271</v>
      </c>
    </row>
    <row r="39" spans="2:8" ht="30.75" customHeight="1">
      <c r="B39" s="50"/>
      <c r="C39" s="47"/>
      <c r="D39" s="40"/>
      <c r="E39" s="40"/>
      <c r="F39" s="40"/>
      <c r="G39" s="40"/>
      <c r="H39" s="7" t="s">
        <v>272</v>
      </c>
    </row>
    <row r="40" spans="2:8" ht="30.75" customHeight="1">
      <c r="B40" s="50"/>
      <c r="C40" s="3" t="s">
        <v>267</v>
      </c>
      <c r="D40" s="12" t="s">
        <v>391</v>
      </c>
      <c r="E40" s="12" t="s">
        <v>391</v>
      </c>
      <c r="F40" s="12" t="s">
        <v>391</v>
      </c>
      <c r="G40" s="12" t="s">
        <v>391</v>
      </c>
      <c r="H40" s="7" t="s">
        <v>273</v>
      </c>
    </row>
    <row r="41" spans="2:8" ht="9" customHeight="1">
      <c r="B41" s="1"/>
      <c r="C41" s="1"/>
      <c r="D41" s="1"/>
      <c r="E41" s="1"/>
      <c r="F41" s="1"/>
      <c r="G41" s="1"/>
      <c r="H41" s="1"/>
    </row>
    <row r="44" ht="15">
      <c r="B44" s="14" t="s">
        <v>389</v>
      </c>
    </row>
    <row r="45" ht="15">
      <c r="B45" s="15" t="s">
        <v>385</v>
      </c>
    </row>
    <row r="46" ht="15">
      <c r="B46" s="15" t="s">
        <v>383</v>
      </c>
    </row>
    <row r="47" ht="15">
      <c r="B47" s="15" t="s">
        <v>384</v>
      </c>
    </row>
    <row r="48" ht="15">
      <c r="B48" s="15" t="s">
        <v>390</v>
      </c>
    </row>
  </sheetData>
  <sheetProtection/>
  <mergeCells count="46">
    <mergeCell ref="C31:C33"/>
    <mergeCell ref="G31:G33"/>
    <mergeCell ref="D21:D23"/>
    <mergeCell ref="E21:E23"/>
    <mergeCell ref="F21:F23"/>
    <mergeCell ref="D24:D27"/>
    <mergeCell ref="E24:E27"/>
    <mergeCell ref="F24:F27"/>
    <mergeCell ref="D31:D33"/>
    <mergeCell ref="E31:E33"/>
    <mergeCell ref="C10:C12"/>
    <mergeCell ref="G8:G9"/>
    <mergeCell ref="G10:G12"/>
    <mergeCell ref="C15:C16"/>
    <mergeCell ref="C36:C39"/>
    <mergeCell ref="G36:G39"/>
    <mergeCell ref="C21:C23"/>
    <mergeCell ref="C24:C27"/>
    <mergeCell ref="G21:G23"/>
    <mergeCell ref="G24:G27"/>
    <mergeCell ref="C17:C18"/>
    <mergeCell ref="B30:B33"/>
    <mergeCell ref="B35:B40"/>
    <mergeCell ref="B2:H3"/>
    <mergeCell ref="B7:B12"/>
    <mergeCell ref="B14:B18"/>
    <mergeCell ref="B20:B28"/>
    <mergeCell ref="G15:G16"/>
    <mergeCell ref="G17:G18"/>
    <mergeCell ref="C8:C9"/>
    <mergeCell ref="D8:D9"/>
    <mergeCell ref="E8:E9"/>
    <mergeCell ref="F8:F9"/>
    <mergeCell ref="D10:D12"/>
    <mergeCell ref="E10:E12"/>
    <mergeCell ref="F10:F12"/>
    <mergeCell ref="D36:D39"/>
    <mergeCell ref="E36:E39"/>
    <mergeCell ref="F36:F39"/>
    <mergeCell ref="D15:D16"/>
    <mergeCell ref="E15:E16"/>
    <mergeCell ref="F15:F16"/>
    <mergeCell ref="D17:D18"/>
    <mergeCell ref="E17:E18"/>
    <mergeCell ref="F17:F18"/>
    <mergeCell ref="F31:F33"/>
  </mergeCells>
  <dataValidations count="1">
    <dataValidation type="list" allowBlank="1" showInputMessage="1" showErrorMessage="1" sqref="D7:G8 D35:G36 D40:G40 D30:G31 D28:G28 D24:G24 D20:G21 D17:G17 D14:G15 D10:G10">
      <formula1>$B$45:$B$48</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theme="3" tint="-0.24997000396251678"/>
  </sheetPr>
  <dimension ref="B2:H46"/>
  <sheetViews>
    <sheetView zoomScalePageLayoutView="0" workbookViewId="0" topLeftCell="A1">
      <pane ySplit="5" topLeftCell="A6" activePane="bottomLeft" state="frozen"/>
      <selection pane="topLeft" activeCell="A1" sqref="A1"/>
      <selection pane="bottomLeft" activeCell="E9" sqref="E9:E10"/>
    </sheetView>
  </sheetViews>
  <sheetFormatPr defaultColWidth="11.00390625" defaultRowHeight="15.75"/>
  <cols>
    <col min="1" max="1" width="4.625" style="0" customWidth="1"/>
    <col min="2" max="2" width="26.625" style="0" customWidth="1"/>
    <col min="3" max="3" width="52.375" style="0" customWidth="1"/>
    <col min="4" max="7" width="13.00390625" style="0" customWidth="1"/>
    <col min="8" max="8" width="57.375" style="0" customWidth="1"/>
  </cols>
  <sheetData>
    <row r="2" spans="2:8" ht="15">
      <c r="B2" s="70" t="s">
        <v>274</v>
      </c>
      <c r="C2" s="71"/>
      <c r="D2" s="71"/>
      <c r="E2" s="71"/>
      <c r="F2" s="71"/>
      <c r="G2" s="71"/>
      <c r="H2" s="72"/>
    </row>
    <row r="3" spans="2:8" ht="15">
      <c r="B3" s="73"/>
      <c r="C3" s="74"/>
      <c r="D3" s="74"/>
      <c r="E3" s="74"/>
      <c r="F3" s="74"/>
      <c r="G3" s="74"/>
      <c r="H3" s="75"/>
    </row>
    <row r="5" spans="2:8" ht="15">
      <c r="B5" s="5" t="s">
        <v>1</v>
      </c>
      <c r="C5" s="5" t="s">
        <v>9</v>
      </c>
      <c r="D5" s="5" t="s">
        <v>11</v>
      </c>
      <c r="E5" s="16" t="s">
        <v>386</v>
      </c>
      <c r="F5" s="17" t="s">
        <v>387</v>
      </c>
      <c r="G5" s="18" t="s">
        <v>388</v>
      </c>
      <c r="H5" s="5" t="s">
        <v>10</v>
      </c>
    </row>
    <row r="6" spans="2:8" ht="9" customHeight="1">
      <c r="B6" s="1"/>
      <c r="C6" s="1"/>
      <c r="D6" s="1"/>
      <c r="E6" s="1"/>
      <c r="F6" s="1"/>
      <c r="G6" s="1"/>
      <c r="H6" s="1"/>
    </row>
    <row r="7" spans="2:8" ht="30.75" customHeight="1">
      <c r="B7" s="50" t="s">
        <v>275</v>
      </c>
      <c r="C7" s="47" t="s">
        <v>276</v>
      </c>
      <c r="D7" s="38" t="s">
        <v>391</v>
      </c>
      <c r="E7" s="38" t="s">
        <v>391</v>
      </c>
      <c r="F7" s="38" t="s">
        <v>391</v>
      </c>
      <c r="G7" s="38" t="s">
        <v>391</v>
      </c>
      <c r="H7" s="7" t="s">
        <v>280</v>
      </c>
    </row>
    <row r="8" spans="2:8" ht="30.75" customHeight="1">
      <c r="B8" s="50"/>
      <c r="C8" s="47"/>
      <c r="D8" s="40"/>
      <c r="E8" s="40"/>
      <c r="F8" s="40"/>
      <c r="G8" s="40"/>
      <c r="H8" s="7" t="s">
        <v>281</v>
      </c>
    </row>
    <row r="9" spans="2:8" ht="30.75" customHeight="1">
      <c r="B9" s="50"/>
      <c r="C9" s="47" t="s">
        <v>277</v>
      </c>
      <c r="D9" s="38" t="s">
        <v>391</v>
      </c>
      <c r="E9" s="38" t="s">
        <v>391</v>
      </c>
      <c r="F9" s="38" t="s">
        <v>391</v>
      </c>
      <c r="G9" s="38" t="s">
        <v>391</v>
      </c>
      <c r="H9" s="7" t="s">
        <v>282</v>
      </c>
    </row>
    <row r="10" spans="2:8" ht="30.75" customHeight="1">
      <c r="B10" s="50"/>
      <c r="C10" s="47"/>
      <c r="D10" s="40"/>
      <c r="E10" s="40"/>
      <c r="F10" s="40"/>
      <c r="G10" s="40"/>
      <c r="H10" s="7" t="s">
        <v>283</v>
      </c>
    </row>
    <row r="11" spans="2:8" ht="30.75" customHeight="1">
      <c r="B11" s="50"/>
      <c r="C11" s="3" t="s">
        <v>278</v>
      </c>
      <c r="D11" s="12" t="s">
        <v>391</v>
      </c>
      <c r="E11" s="12" t="s">
        <v>391</v>
      </c>
      <c r="F11" s="12" t="s">
        <v>391</v>
      </c>
      <c r="G11" s="12" t="s">
        <v>391</v>
      </c>
      <c r="H11" s="7" t="s">
        <v>284</v>
      </c>
    </row>
    <row r="12" spans="2:8" ht="30.75" customHeight="1">
      <c r="B12" s="50"/>
      <c r="C12" s="3" t="s">
        <v>279</v>
      </c>
      <c r="D12" s="12" t="s">
        <v>391</v>
      </c>
      <c r="E12" s="12" t="s">
        <v>391</v>
      </c>
      <c r="F12" s="12" t="s">
        <v>391</v>
      </c>
      <c r="G12" s="12" t="s">
        <v>391</v>
      </c>
      <c r="H12" s="7" t="s">
        <v>285</v>
      </c>
    </row>
    <row r="13" spans="2:8" ht="9" customHeight="1">
      <c r="B13" s="1"/>
      <c r="C13" s="1"/>
      <c r="D13" s="1"/>
      <c r="E13" s="1"/>
      <c r="F13" s="1"/>
      <c r="G13" s="1"/>
      <c r="H13" s="1"/>
    </row>
    <row r="14" spans="2:8" ht="30.75" customHeight="1">
      <c r="B14" s="50" t="s">
        <v>286</v>
      </c>
      <c r="C14" s="3" t="s">
        <v>287</v>
      </c>
      <c r="D14" s="12" t="s">
        <v>391</v>
      </c>
      <c r="E14" s="12" t="s">
        <v>391</v>
      </c>
      <c r="F14" s="12" t="s">
        <v>391</v>
      </c>
      <c r="G14" s="12" t="s">
        <v>391</v>
      </c>
      <c r="H14" s="7" t="s">
        <v>292</v>
      </c>
    </row>
    <row r="15" spans="2:8" ht="30.75" customHeight="1">
      <c r="B15" s="50"/>
      <c r="C15" s="47" t="s">
        <v>288</v>
      </c>
      <c r="D15" s="38" t="s">
        <v>391</v>
      </c>
      <c r="E15" s="38" t="s">
        <v>391</v>
      </c>
      <c r="F15" s="38" t="s">
        <v>391</v>
      </c>
      <c r="G15" s="38" t="s">
        <v>391</v>
      </c>
      <c r="H15" s="7" t="s">
        <v>293</v>
      </c>
    </row>
    <row r="16" spans="2:8" ht="30.75" customHeight="1">
      <c r="B16" s="50"/>
      <c r="C16" s="47"/>
      <c r="D16" s="40"/>
      <c r="E16" s="40"/>
      <c r="F16" s="40"/>
      <c r="G16" s="40"/>
      <c r="H16" s="8" t="s">
        <v>294</v>
      </c>
    </row>
    <row r="17" spans="2:8" ht="30.75" customHeight="1">
      <c r="B17" s="50"/>
      <c r="C17" s="3" t="s">
        <v>289</v>
      </c>
      <c r="D17" s="12" t="s">
        <v>391</v>
      </c>
      <c r="E17" s="12" t="s">
        <v>391</v>
      </c>
      <c r="F17" s="12" t="s">
        <v>391</v>
      </c>
      <c r="G17" s="12" t="s">
        <v>391</v>
      </c>
      <c r="H17" s="7" t="s">
        <v>295</v>
      </c>
    </row>
    <row r="18" spans="2:8" ht="30.75" customHeight="1">
      <c r="B18" s="50"/>
      <c r="C18" s="3" t="s">
        <v>290</v>
      </c>
      <c r="D18" s="12" t="s">
        <v>391</v>
      </c>
      <c r="E18" s="12" t="s">
        <v>391</v>
      </c>
      <c r="F18" s="12" t="s">
        <v>391</v>
      </c>
      <c r="G18" s="12" t="s">
        <v>391</v>
      </c>
      <c r="H18" s="7" t="s">
        <v>296</v>
      </c>
    </row>
    <row r="19" spans="2:8" ht="30.75" customHeight="1">
      <c r="B19" s="50"/>
      <c r="C19" s="3" t="s">
        <v>291</v>
      </c>
      <c r="D19" s="12" t="s">
        <v>391</v>
      </c>
      <c r="E19" s="12" t="s">
        <v>391</v>
      </c>
      <c r="F19" s="12" t="s">
        <v>391</v>
      </c>
      <c r="G19" s="12" t="s">
        <v>391</v>
      </c>
      <c r="H19" s="7" t="s">
        <v>297</v>
      </c>
    </row>
    <row r="20" spans="2:8" ht="9" customHeight="1">
      <c r="B20" s="1"/>
      <c r="C20" s="1"/>
      <c r="D20" s="1"/>
      <c r="E20" s="1"/>
      <c r="F20" s="1"/>
      <c r="G20" s="1"/>
      <c r="H20" s="1"/>
    </row>
    <row r="21" spans="2:8" ht="30.75" customHeight="1">
      <c r="B21" s="50" t="s">
        <v>298</v>
      </c>
      <c r="C21" s="3" t="s">
        <v>299</v>
      </c>
      <c r="D21" s="12" t="s">
        <v>391</v>
      </c>
      <c r="E21" s="12" t="s">
        <v>391</v>
      </c>
      <c r="F21" s="12" t="s">
        <v>391</v>
      </c>
      <c r="G21" s="12" t="s">
        <v>391</v>
      </c>
      <c r="H21" s="3" t="s">
        <v>303</v>
      </c>
    </row>
    <row r="22" spans="2:8" ht="30.75" customHeight="1">
      <c r="B22" s="50"/>
      <c r="C22" s="69" t="s">
        <v>300</v>
      </c>
      <c r="D22" s="38" t="s">
        <v>391</v>
      </c>
      <c r="E22" s="38" t="s">
        <v>391</v>
      </c>
      <c r="F22" s="38" t="s">
        <v>391</v>
      </c>
      <c r="G22" s="38" t="s">
        <v>391</v>
      </c>
      <c r="H22" s="3" t="s">
        <v>304</v>
      </c>
    </row>
    <row r="23" spans="2:8" ht="30.75" customHeight="1">
      <c r="B23" s="50"/>
      <c r="C23" s="69"/>
      <c r="D23" s="40"/>
      <c r="E23" s="40"/>
      <c r="F23" s="40"/>
      <c r="G23" s="40"/>
      <c r="H23" s="3" t="s">
        <v>305</v>
      </c>
    </row>
    <row r="24" spans="2:8" ht="30.75" customHeight="1">
      <c r="B24" s="50"/>
      <c r="C24" s="69" t="s">
        <v>301</v>
      </c>
      <c r="D24" s="38" t="s">
        <v>391</v>
      </c>
      <c r="E24" s="38" t="s">
        <v>391</v>
      </c>
      <c r="F24" s="38" t="s">
        <v>391</v>
      </c>
      <c r="G24" s="38" t="s">
        <v>391</v>
      </c>
      <c r="H24" s="3" t="s">
        <v>306</v>
      </c>
    </row>
    <row r="25" spans="2:8" ht="30.75" customHeight="1">
      <c r="B25" s="50"/>
      <c r="C25" s="69"/>
      <c r="D25" s="40"/>
      <c r="E25" s="40"/>
      <c r="F25" s="40"/>
      <c r="G25" s="40"/>
      <c r="H25" s="3" t="s">
        <v>307</v>
      </c>
    </row>
    <row r="26" spans="2:8" ht="30.75" customHeight="1">
      <c r="B26" s="50"/>
      <c r="C26" s="3" t="s">
        <v>302</v>
      </c>
      <c r="D26" s="12" t="s">
        <v>391</v>
      </c>
      <c r="E26" s="12" t="s">
        <v>391</v>
      </c>
      <c r="F26" s="12" t="s">
        <v>391</v>
      </c>
      <c r="G26" s="12" t="s">
        <v>391</v>
      </c>
      <c r="H26" s="3" t="s">
        <v>308</v>
      </c>
    </row>
    <row r="27" spans="2:8" ht="9" customHeight="1">
      <c r="B27" s="1"/>
      <c r="C27" s="1"/>
      <c r="D27" s="1"/>
      <c r="E27" s="1"/>
      <c r="F27" s="1"/>
      <c r="G27" s="1"/>
      <c r="H27" s="1"/>
    </row>
    <row r="28" spans="2:8" ht="30.75" customHeight="1">
      <c r="B28" s="50" t="s">
        <v>309</v>
      </c>
      <c r="C28" s="3" t="s">
        <v>310</v>
      </c>
      <c r="D28" s="12" t="s">
        <v>391</v>
      </c>
      <c r="E28" s="12" t="s">
        <v>391</v>
      </c>
      <c r="F28" s="12" t="s">
        <v>391</v>
      </c>
      <c r="G28" s="12" t="s">
        <v>391</v>
      </c>
      <c r="H28" s="7" t="s">
        <v>312</v>
      </c>
    </row>
    <row r="29" spans="2:8" ht="30.75" customHeight="1">
      <c r="B29" s="50"/>
      <c r="C29" s="47" t="s">
        <v>311</v>
      </c>
      <c r="D29" s="38" t="s">
        <v>391</v>
      </c>
      <c r="E29" s="38" t="s">
        <v>391</v>
      </c>
      <c r="F29" s="38" t="s">
        <v>391</v>
      </c>
      <c r="G29" s="38" t="s">
        <v>391</v>
      </c>
      <c r="H29" s="7" t="s">
        <v>313</v>
      </c>
    </row>
    <row r="30" spans="2:8" ht="30.75" customHeight="1">
      <c r="B30" s="50"/>
      <c r="C30" s="47"/>
      <c r="D30" s="39"/>
      <c r="E30" s="39"/>
      <c r="F30" s="39"/>
      <c r="G30" s="39"/>
      <c r="H30" s="7" t="s">
        <v>314</v>
      </c>
    </row>
    <row r="31" spans="2:8" ht="30.75" customHeight="1">
      <c r="B31" s="50"/>
      <c r="C31" s="47"/>
      <c r="D31" s="40"/>
      <c r="E31" s="40"/>
      <c r="F31" s="40"/>
      <c r="G31" s="40"/>
      <c r="H31" s="7" t="s">
        <v>315</v>
      </c>
    </row>
    <row r="32" spans="2:8" ht="9" customHeight="1">
      <c r="B32" s="1"/>
      <c r="C32" s="1"/>
      <c r="D32" s="1"/>
      <c r="E32" s="1"/>
      <c r="F32" s="1"/>
      <c r="G32" s="1"/>
      <c r="H32" s="1"/>
    </row>
    <row r="33" spans="2:8" ht="30.75" customHeight="1">
      <c r="B33" s="50" t="s">
        <v>316</v>
      </c>
      <c r="C33" s="3" t="s">
        <v>317</v>
      </c>
      <c r="D33" s="12" t="s">
        <v>391</v>
      </c>
      <c r="E33" s="12" t="s">
        <v>391</v>
      </c>
      <c r="F33" s="12" t="s">
        <v>391</v>
      </c>
      <c r="G33" s="12" t="s">
        <v>391</v>
      </c>
      <c r="H33" s="7" t="s">
        <v>321</v>
      </c>
    </row>
    <row r="34" spans="2:8" ht="30.75" customHeight="1">
      <c r="B34" s="50"/>
      <c r="C34" s="3" t="s">
        <v>318</v>
      </c>
      <c r="D34" s="12" t="s">
        <v>391</v>
      </c>
      <c r="E34" s="12" t="s">
        <v>391</v>
      </c>
      <c r="F34" s="12" t="s">
        <v>391</v>
      </c>
      <c r="G34" s="12" t="s">
        <v>391</v>
      </c>
      <c r="H34" s="7" t="s">
        <v>322</v>
      </c>
    </row>
    <row r="35" spans="2:8" ht="30.75" customHeight="1">
      <c r="B35" s="50"/>
      <c r="C35" s="47" t="s">
        <v>319</v>
      </c>
      <c r="D35" s="38" t="s">
        <v>391</v>
      </c>
      <c r="E35" s="38" t="s">
        <v>391</v>
      </c>
      <c r="F35" s="38" t="s">
        <v>391</v>
      </c>
      <c r="G35" s="38" t="s">
        <v>391</v>
      </c>
      <c r="H35" s="7" t="s">
        <v>323</v>
      </c>
    </row>
    <row r="36" spans="2:8" ht="54.75" customHeight="1">
      <c r="B36" s="50"/>
      <c r="C36" s="47"/>
      <c r="D36" s="40"/>
      <c r="E36" s="40"/>
      <c r="F36" s="40"/>
      <c r="G36" s="40"/>
      <c r="H36" s="7" t="s">
        <v>324</v>
      </c>
    </row>
    <row r="37" spans="2:8" ht="30.75" customHeight="1">
      <c r="B37" s="50"/>
      <c r="C37" s="3" t="s">
        <v>320</v>
      </c>
      <c r="D37" s="12" t="s">
        <v>391</v>
      </c>
      <c r="E37" s="12" t="s">
        <v>391</v>
      </c>
      <c r="F37" s="12" t="s">
        <v>391</v>
      </c>
      <c r="G37" s="12" t="s">
        <v>391</v>
      </c>
      <c r="H37" s="7" t="s">
        <v>325</v>
      </c>
    </row>
    <row r="38" spans="2:8" ht="30.75" customHeight="1">
      <c r="B38" s="50"/>
      <c r="C38" s="3" t="s">
        <v>66</v>
      </c>
      <c r="D38" s="12" t="s">
        <v>391</v>
      </c>
      <c r="E38" s="12" t="s">
        <v>391</v>
      </c>
      <c r="F38" s="12" t="s">
        <v>391</v>
      </c>
      <c r="G38" s="12" t="s">
        <v>391</v>
      </c>
      <c r="H38" s="7" t="s">
        <v>326</v>
      </c>
    </row>
    <row r="39" spans="2:8" ht="9" customHeight="1">
      <c r="B39" s="1"/>
      <c r="C39" s="1"/>
      <c r="D39" s="1"/>
      <c r="E39" s="1"/>
      <c r="F39" s="1"/>
      <c r="G39" s="1"/>
      <c r="H39" s="1"/>
    </row>
    <row r="42" ht="15">
      <c r="B42" s="14" t="s">
        <v>389</v>
      </c>
    </row>
    <row r="43" ht="15">
      <c r="B43" s="15" t="s">
        <v>385</v>
      </c>
    </row>
    <row r="44" ht="15">
      <c r="B44" s="15" t="s">
        <v>383</v>
      </c>
    </row>
    <row r="45" ht="15">
      <c r="B45" s="15" t="s">
        <v>384</v>
      </c>
    </row>
    <row r="46" ht="15">
      <c r="B46" s="15" t="s">
        <v>390</v>
      </c>
    </row>
  </sheetData>
  <sheetProtection/>
  <mergeCells count="41">
    <mergeCell ref="G29:G31"/>
    <mergeCell ref="C35:C36"/>
    <mergeCell ref="G35:G36"/>
    <mergeCell ref="B33:B38"/>
    <mergeCell ref="B28:B31"/>
    <mergeCell ref="D29:D31"/>
    <mergeCell ref="D35:D36"/>
    <mergeCell ref="E35:E36"/>
    <mergeCell ref="F35:F36"/>
    <mergeCell ref="E29:E31"/>
    <mergeCell ref="B2:H3"/>
    <mergeCell ref="B7:B12"/>
    <mergeCell ref="C9:C10"/>
    <mergeCell ref="G9:G10"/>
    <mergeCell ref="B14:B19"/>
    <mergeCell ref="E15:E16"/>
    <mergeCell ref="F15:F16"/>
    <mergeCell ref="E7:E8"/>
    <mergeCell ref="B21:B26"/>
    <mergeCell ref="C24:C25"/>
    <mergeCell ref="D7:D8"/>
    <mergeCell ref="D22:D23"/>
    <mergeCell ref="E22:E23"/>
    <mergeCell ref="F29:F31"/>
    <mergeCell ref="C29:C31"/>
    <mergeCell ref="G22:G23"/>
    <mergeCell ref="F7:F8"/>
    <mergeCell ref="D9:D10"/>
    <mergeCell ref="E9:E10"/>
    <mergeCell ref="F9:F10"/>
    <mergeCell ref="D15:D16"/>
    <mergeCell ref="F22:F23"/>
    <mergeCell ref="G24:G25"/>
    <mergeCell ref="D24:D25"/>
    <mergeCell ref="E24:E25"/>
    <mergeCell ref="F24:F25"/>
    <mergeCell ref="C7:C8"/>
    <mergeCell ref="G7:G8"/>
    <mergeCell ref="C15:C16"/>
    <mergeCell ref="G15:G16"/>
    <mergeCell ref="C22:C23"/>
  </mergeCells>
  <dataValidations count="1">
    <dataValidation type="list" allowBlank="1" showInputMessage="1" showErrorMessage="1" sqref="D7:G7 D28:G29 D33:G35 D37:G38 D26:G26 D24:G24 D21:G22 D17:G19 D14:G15 D11:G12 D9:G9">
      <formula1>$B$43:$B$46</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theme="9" tint="0.5999900102615356"/>
  </sheetPr>
  <dimension ref="B2:H49"/>
  <sheetViews>
    <sheetView zoomScalePageLayoutView="0" workbookViewId="0" topLeftCell="A1">
      <pane ySplit="5" topLeftCell="A6" activePane="bottomLeft" state="frozen"/>
      <selection pane="topLeft" activeCell="A1" sqref="A1"/>
      <selection pane="bottomLeft" activeCell="C9" sqref="C9:C11"/>
    </sheetView>
  </sheetViews>
  <sheetFormatPr defaultColWidth="11.00390625" defaultRowHeight="15.75"/>
  <cols>
    <col min="1" max="1" width="4.625" style="0" customWidth="1"/>
    <col min="2" max="2" width="26.625" style="0" customWidth="1"/>
    <col min="3" max="3" width="52.375" style="0" customWidth="1"/>
    <col min="4" max="7" width="13.00390625" style="0" customWidth="1"/>
    <col min="8" max="8" width="57.375" style="0" customWidth="1"/>
  </cols>
  <sheetData>
    <row r="2" spans="2:8" ht="15">
      <c r="B2" s="76" t="s">
        <v>327</v>
      </c>
      <c r="C2" s="77"/>
      <c r="D2" s="77"/>
      <c r="E2" s="77"/>
      <c r="F2" s="77"/>
      <c r="G2" s="77"/>
      <c r="H2" s="78"/>
    </row>
    <row r="3" spans="2:8" ht="15">
      <c r="B3" s="79"/>
      <c r="C3" s="80"/>
      <c r="D3" s="80"/>
      <c r="E3" s="80"/>
      <c r="F3" s="80"/>
      <c r="G3" s="80"/>
      <c r="H3" s="81"/>
    </row>
    <row r="5" spans="2:8" ht="15">
      <c r="B5" s="5" t="s">
        <v>1</v>
      </c>
      <c r="C5" s="5" t="s">
        <v>9</v>
      </c>
      <c r="D5" s="5" t="s">
        <v>11</v>
      </c>
      <c r="E5" s="16" t="s">
        <v>386</v>
      </c>
      <c r="F5" s="17" t="s">
        <v>387</v>
      </c>
      <c r="G5" s="18" t="s">
        <v>388</v>
      </c>
      <c r="H5" s="5" t="s">
        <v>10</v>
      </c>
    </row>
    <row r="6" spans="2:8" ht="9" customHeight="1">
      <c r="B6" s="1"/>
      <c r="C6" s="1"/>
      <c r="D6" s="1"/>
      <c r="E6" s="1"/>
      <c r="F6" s="1"/>
      <c r="G6" s="1"/>
      <c r="H6" s="1"/>
    </row>
    <row r="7" spans="2:8" ht="42">
      <c r="B7" s="50" t="s">
        <v>328</v>
      </c>
      <c r="C7" s="47" t="s">
        <v>329</v>
      </c>
      <c r="D7" s="38" t="s">
        <v>391</v>
      </c>
      <c r="E7" s="38" t="s">
        <v>391</v>
      </c>
      <c r="F7" s="38" t="s">
        <v>391</v>
      </c>
      <c r="G7" s="38" t="s">
        <v>391</v>
      </c>
      <c r="H7" s="7" t="s">
        <v>332</v>
      </c>
    </row>
    <row r="8" spans="2:8" ht="27.75">
      <c r="B8" s="50"/>
      <c r="C8" s="47"/>
      <c r="D8" s="40"/>
      <c r="E8" s="40"/>
      <c r="F8" s="40"/>
      <c r="G8" s="40"/>
      <c r="H8" s="7" t="s">
        <v>333</v>
      </c>
    </row>
    <row r="9" spans="2:8" ht="27.75">
      <c r="B9" s="50"/>
      <c r="C9" s="47" t="s">
        <v>330</v>
      </c>
      <c r="D9" s="38" t="s">
        <v>391</v>
      </c>
      <c r="E9" s="38" t="s">
        <v>391</v>
      </c>
      <c r="F9" s="38" t="s">
        <v>391</v>
      </c>
      <c r="G9" s="38" t="s">
        <v>391</v>
      </c>
      <c r="H9" s="7" t="s">
        <v>334</v>
      </c>
    </row>
    <row r="10" spans="2:8" ht="42">
      <c r="B10" s="50"/>
      <c r="C10" s="47"/>
      <c r="D10" s="39"/>
      <c r="E10" s="39"/>
      <c r="F10" s="39"/>
      <c r="G10" s="39"/>
      <c r="H10" s="7" t="s">
        <v>335</v>
      </c>
    </row>
    <row r="11" spans="2:8" ht="27.75">
      <c r="B11" s="50"/>
      <c r="C11" s="47"/>
      <c r="D11" s="40"/>
      <c r="E11" s="40"/>
      <c r="F11" s="40"/>
      <c r="G11" s="40"/>
      <c r="H11" s="7" t="s">
        <v>336</v>
      </c>
    </row>
    <row r="12" spans="2:8" ht="27.75">
      <c r="B12" s="50"/>
      <c r="C12" s="47" t="s">
        <v>331</v>
      </c>
      <c r="D12" s="38" t="s">
        <v>391</v>
      </c>
      <c r="E12" s="38" t="s">
        <v>391</v>
      </c>
      <c r="F12" s="38" t="s">
        <v>391</v>
      </c>
      <c r="G12" s="38" t="s">
        <v>391</v>
      </c>
      <c r="H12" s="7" t="s">
        <v>337</v>
      </c>
    </row>
    <row r="13" spans="2:8" ht="30.75" customHeight="1">
      <c r="B13" s="50"/>
      <c r="C13" s="47"/>
      <c r="D13" s="40"/>
      <c r="E13" s="40"/>
      <c r="F13" s="40"/>
      <c r="G13" s="40"/>
      <c r="H13" s="7" t="s">
        <v>338</v>
      </c>
    </row>
    <row r="14" spans="2:8" ht="9" customHeight="1">
      <c r="B14" s="1"/>
      <c r="C14" s="1"/>
      <c r="D14" s="1"/>
      <c r="E14" s="1"/>
      <c r="F14" s="1"/>
      <c r="G14" s="1"/>
      <c r="H14" s="1"/>
    </row>
    <row r="15" spans="2:8" ht="30.75" customHeight="1">
      <c r="B15" s="50" t="s">
        <v>339</v>
      </c>
      <c r="C15" s="47" t="s">
        <v>340</v>
      </c>
      <c r="D15" s="38" t="s">
        <v>391</v>
      </c>
      <c r="E15" s="38" t="s">
        <v>391</v>
      </c>
      <c r="F15" s="38" t="s">
        <v>391</v>
      </c>
      <c r="G15" s="38" t="s">
        <v>391</v>
      </c>
      <c r="H15" s="7" t="s">
        <v>343</v>
      </c>
    </row>
    <row r="16" spans="2:8" ht="30.75" customHeight="1">
      <c r="B16" s="50"/>
      <c r="C16" s="47"/>
      <c r="D16" s="40"/>
      <c r="E16" s="40"/>
      <c r="F16" s="40"/>
      <c r="G16" s="40"/>
      <c r="H16" s="7" t="s">
        <v>344</v>
      </c>
    </row>
    <row r="17" spans="2:8" ht="30.75" customHeight="1">
      <c r="B17" s="50"/>
      <c r="C17" s="3" t="s">
        <v>341</v>
      </c>
      <c r="D17" s="12" t="s">
        <v>391</v>
      </c>
      <c r="E17" s="12" t="s">
        <v>391</v>
      </c>
      <c r="F17" s="12" t="s">
        <v>391</v>
      </c>
      <c r="G17" s="12" t="s">
        <v>391</v>
      </c>
      <c r="H17" s="7" t="s">
        <v>345</v>
      </c>
    </row>
    <row r="18" spans="2:8" ht="30.75" customHeight="1">
      <c r="B18" s="50"/>
      <c r="C18" s="3" t="s">
        <v>342</v>
      </c>
      <c r="D18" s="12" t="s">
        <v>391</v>
      </c>
      <c r="E18" s="12" t="s">
        <v>391</v>
      </c>
      <c r="F18" s="12" t="s">
        <v>391</v>
      </c>
      <c r="G18" s="12" t="s">
        <v>391</v>
      </c>
      <c r="H18" s="7" t="s">
        <v>346</v>
      </c>
    </row>
    <row r="19" spans="2:8" ht="9" customHeight="1">
      <c r="B19" s="1"/>
      <c r="C19" s="1"/>
      <c r="D19" s="1"/>
      <c r="E19" s="1"/>
      <c r="F19" s="1"/>
      <c r="G19" s="1"/>
      <c r="H19" s="1"/>
    </row>
    <row r="20" spans="2:8" ht="30.75" customHeight="1">
      <c r="B20" s="50" t="s">
        <v>347</v>
      </c>
      <c r="C20" s="47" t="s">
        <v>348</v>
      </c>
      <c r="D20" s="38" t="s">
        <v>391</v>
      </c>
      <c r="E20" s="38" t="s">
        <v>391</v>
      </c>
      <c r="F20" s="38" t="s">
        <v>391</v>
      </c>
      <c r="G20" s="38" t="s">
        <v>391</v>
      </c>
      <c r="H20" s="7" t="s">
        <v>352</v>
      </c>
    </row>
    <row r="21" spans="2:8" ht="30.75" customHeight="1">
      <c r="B21" s="50"/>
      <c r="C21" s="47"/>
      <c r="D21" s="40"/>
      <c r="E21" s="40"/>
      <c r="F21" s="40"/>
      <c r="G21" s="40"/>
      <c r="H21" s="7" t="s">
        <v>353</v>
      </c>
    </row>
    <row r="22" spans="2:8" ht="30.75" customHeight="1">
      <c r="B22" s="50"/>
      <c r="C22" s="3" t="s">
        <v>349</v>
      </c>
      <c r="D22" s="12" t="s">
        <v>391</v>
      </c>
      <c r="E22" s="12" t="s">
        <v>391</v>
      </c>
      <c r="F22" s="12" t="s">
        <v>391</v>
      </c>
      <c r="G22" s="12" t="s">
        <v>391</v>
      </c>
      <c r="H22" s="7" t="s">
        <v>354</v>
      </c>
    </row>
    <row r="23" spans="2:8" ht="30.75" customHeight="1">
      <c r="B23" s="50"/>
      <c r="C23" s="3" t="s">
        <v>350</v>
      </c>
      <c r="D23" s="12" t="s">
        <v>391</v>
      </c>
      <c r="E23" s="12" t="s">
        <v>391</v>
      </c>
      <c r="F23" s="12" t="s">
        <v>391</v>
      </c>
      <c r="G23" s="12" t="s">
        <v>391</v>
      </c>
      <c r="H23" s="7" t="s">
        <v>355</v>
      </c>
    </row>
    <row r="24" spans="2:8" ht="30.75" customHeight="1">
      <c r="B24" s="50"/>
      <c r="C24" s="3" t="s">
        <v>351</v>
      </c>
      <c r="D24" s="12" t="s">
        <v>391</v>
      </c>
      <c r="E24" s="12" t="s">
        <v>391</v>
      </c>
      <c r="F24" s="12" t="s">
        <v>391</v>
      </c>
      <c r="G24" s="12" t="s">
        <v>391</v>
      </c>
      <c r="H24" s="7" t="s">
        <v>356</v>
      </c>
    </row>
    <row r="25" spans="2:8" ht="9" customHeight="1">
      <c r="B25" s="1"/>
      <c r="C25" s="1"/>
      <c r="D25" s="1"/>
      <c r="E25" s="1"/>
      <c r="F25" s="1"/>
      <c r="G25" s="1"/>
      <c r="H25" s="1"/>
    </row>
    <row r="26" spans="2:8" ht="30.75" customHeight="1">
      <c r="B26" s="50" t="s">
        <v>357</v>
      </c>
      <c r="C26" s="82" t="s">
        <v>358</v>
      </c>
      <c r="D26" s="38" t="s">
        <v>391</v>
      </c>
      <c r="E26" s="38" t="s">
        <v>391</v>
      </c>
      <c r="F26" s="38" t="s">
        <v>391</v>
      </c>
      <c r="G26" s="38" t="s">
        <v>391</v>
      </c>
      <c r="H26" s="7" t="s">
        <v>361</v>
      </c>
    </row>
    <row r="27" spans="2:8" ht="30.75" customHeight="1">
      <c r="B27" s="50"/>
      <c r="C27" s="82"/>
      <c r="D27" s="40"/>
      <c r="E27" s="40"/>
      <c r="F27" s="40"/>
      <c r="G27" s="40"/>
      <c r="H27" s="7" t="s">
        <v>362</v>
      </c>
    </row>
    <row r="28" spans="2:8" ht="30.75" customHeight="1">
      <c r="B28" s="50"/>
      <c r="C28" s="9" t="s">
        <v>359</v>
      </c>
      <c r="D28" s="13" t="s">
        <v>391</v>
      </c>
      <c r="E28" s="13" t="s">
        <v>391</v>
      </c>
      <c r="F28" s="13" t="s">
        <v>391</v>
      </c>
      <c r="G28" s="13" t="s">
        <v>391</v>
      </c>
      <c r="H28" s="7" t="s">
        <v>363</v>
      </c>
    </row>
    <row r="29" spans="2:8" ht="30.75" customHeight="1">
      <c r="B29" s="50"/>
      <c r="C29" s="82" t="s">
        <v>360</v>
      </c>
      <c r="D29" s="38" t="s">
        <v>391</v>
      </c>
      <c r="E29" s="38" t="s">
        <v>391</v>
      </c>
      <c r="F29" s="38" t="s">
        <v>391</v>
      </c>
      <c r="G29" s="38" t="s">
        <v>391</v>
      </c>
      <c r="H29" s="7" t="s">
        <v>364</v>
      </c>
    </row>
    <row r="30" spans="2:8" ht="30.75" customHeight="1">
      <c r="B30" s="50"/>
      <c r="C30" s="82"/>
      <c r="D30" s="39"/>
      <c r="E30" s="39"/>
      <c r="F30" s="39"/>
      <c r="G30" s="39"/>
      <c r="H30" s="7" t="s">
        <v>365</v>
      </c>
    </row>
    <row r="31" spans="2:8" ht="30.75" customHeight="1">
      <c r="B31" s="50"/>
      <c r="C31" s="82"/>
      <c r="D31" s="40"/>
      <c r="E31" s="40"/>
      <c r="F31" s="40"/>
      <c r="G31" s="40"/>
      <c r="H31" s="7" t="s">
        <v>366</v>
      </c>
    </row>
    <row r="32" spans="2:8" ht="9" customHeight="1">
      <c r="B32" s="1"/>
      <c r="C32" s="1"/>
      <c r="D32" s="1"/>
      <c r="E32" s="1"/>
      <c r="F32" s="1"/>
      <c r="G32" s="1"/>
      <c r="H32" s="1"/>
    </row>
    <row r="33" spans="2:8" ht="27.75">
      <c r="B33" s="50" t="s">
        <v>367</v>
      </c>
      <c r="C33" s="3" t="s">
        <v>368</v>
      </c>
      <c r="D33" s="12" t="s">
        <v>391</v>
      </c>
      <c r="E33" s="12" t="s">
        <v>391</v>
      </c>
      <c r="F33" s="12" t="s">
        <v>391</v>
      </c>
      <c r="G33" s="12" t="s">
        <v>391</v>
      </c>
      <c r="H33" s="7" t="s">
        <v>371</v>
      </c>
    </row>
    <row r="34" spans="2:8" ht="30.75" customHeight="1">
      <c r="B34" s="50"/>
      <c r="C34" s="47" t="s">
        <v>369</v>
      </c>
      <c r="D34" s="38" t="s">
        <v>391</v>
      </c>
      <c r="E34" s="38" t="s">
        <v>391</v>
      </c>
      <c r="F34" s="38" t="s">
        <v>391</v>
      </c>
      <c r="G34" s="38" t="s">
        <v>391</v>
      </c>
      <c r="H34" s="7" t="s">
        <v>372</v>
      </c>
    </row>
    <row r="35" spans="2:8" ht="30.75" customHeight="1">
      <c r="B35" s="50"/>
      <c r="C35" s="47"/>
      <c r="D35" s="39"/>
      <c r="E35" s="39"/>
      <c r="F35" s="39"/>
      <c r="G35" s="39"/>
      <c r="H35" s="7" t="s">
        <v>373</v>
      </c>
    </row>
    <row r="36" spans="2:8" ht="54.75" customHeight="1">
      <c r="B36" s="50"/>
      <c r="C36" s="47"/>
      <c r="D36" s="40"/>
      <c r="E36" s="40"/>
      <c r="F36" s="40"/>
      <c r="G36" s="40"/>
      <c r="H36" s="7" t="s">
        <v>374</v>
      </c>
    </row>
    <row r="37" spans="2:8" ht="30.75" customHeight="1">
      <c r="B37" s="50"/>
      <c r="C37" s="3" t="s">
        <v>370</v>
      </c>
      <c r="D37" s="12" t="s">
        <v>391</v>
      </c>
      <c r="E37" s="12" t="s">
        <v>391</v>
      </c>
      <c r="F37" s="12" t="s">
        <v>391</v>
      </c>
      <c r="G37" s="12" t="s">
        <v>391</v>
      </c>
      <c r="H37" s="7" t="s">
        <v>375</v>
      </c>
    </row>
    <row r="38" spans="2:8" ht="9" customHeight="1">
      <c r="B38" s="1"/>
      <c r="C38" s="1"/>
      <c r="D38" s="1"/>
      <c r="E38" s="1"/>
      <c r="F38" s="1"/>
      <c r="G38" s="1"/>
      <c r="H38" s="1"/>
    </row>
    <row r="39" spans="2:8" ht="27.75">
      <c r="B39" s="50" t="s">
        <v>376</v>
      </c>
      <c r="C39" s="3" t="s">
        <v>377</v>
      </c>
      <c r="D39" s="12" t="s">
        <v>391</v>
      </c>
      <c r="E39" s="12" t="s">
        <v>391</v>
      </c>
      <c r="F39" s="12" t="s">
        <v>391</v>
      </c>
      <c r="G39" s="12" t="s">
        <v>391</v>
      </c>
      <c r="H39" s="7" t="s">
        <v>380</v>
      </c>
    </row>
    <row r="40" spans="2:8" ht="27.75">
      <c r="B40" s="50"/>
      <c r="C40" s="3" t="s">
        <v>378</v>
      </c>
      <c r="D40" s="12" t="s">
        <v>391</v>
      </c>
      <c r="E40" s="12" t="s">
        <v>391</v>
      </c>
      <c r="F40" s="12" t="s">
        <v>391</v>
      </c>
      <c r="G40" s="12" t="s">
        <v>391</v>
      </c>
      <c r="H40" s="7" t="s">
        <v>381</v>
      </c>
    </row>
    <row r="41" spans="2:8" ht="42">
      <c r="B41" s="50"/>
      <c r="C41" s="3" t="s">
        <v>379</v>
      </c>
      <c r="D41" s="12" t="s">
        <v>391</v>
      </c>
      <c r="E41" s="12" t="s">
        <v>391</v>
      </c>
      <c r="F41" s="12" t="s">
        <v>391</v>
      </c>
      <c r="G41" s="12" t="s">
        <v>391</v>
      </c>
      <c r="H41" s="7" t="s">
        <v>382</v>
      </c>
    </row>
    <row r="42" spans="2:8" ht="9" customHeight="1">
      <c r="B42" s="1"/>
      <c r="C42" s="1"/>
      <c r="D42" s="1"/>
      <c r="E42" s="1"/>
      <c r="F42" s="1"/>
      <c r="G42" s="1"/>
      <c r="H42" s="1"/>
    </row>
    <row r="45" ht="15">
      <c r="B45" s="14" t="s">
        <v>389</v>
      </c>
    </row>
    <row r="46" ht="15">
      <c r="B46" s="15" t="s">
        <v>385</v>
      </c>
    </row>
    <row r="47" ht="15">
      <c r="B47" s="15" t="s">
        <v>383</v>
      </c>
    </row>
    <row r="48" ht="15">
      <c r="B48" s="15" t="s">
        <v>384</v>
      </c>
    </row>
    <row r="49" ht="15">
      <c r="B49" s="15" t="s">
        <v>390</v>
      </c>
    </row>
  </sheetData>
  <sheetProtection/>
  <mergeCells count="47">
    <mergeCell ref="E29:E31"/>
    <mergeCell ref="F29:F31"/>
    <mergeCell ref="D34:D36"/>
    <mergeCell ref="B39:B41"/>
    <mergeCell ref="B26:B31"/>
    <mergeCell ref="B33:B37"/>
    <mergeCell ref="C29:C31"/>
    <mergeCell ref="F15:F16"/>
    <mergeCell ref="G29:G31"/>
    <mergeCell ref="C34:C36"/>
    <mergeCell ref="G34:G36"/>
    <mergeCell ref="G26:G27"/>
    <mergeCell ref="C26:C27"/>
    <mergeCell ref="D26:D27"/>
    <mergeCell ref="E34:E36"/>
    <mergeCell ref="F34:F36"/>
    <mergeCell ref="D29:D31"/>
    <mergeCell ref="G12:G13"/>
    <mergeCell ref="C15:C16"/>
    <mergeCell ref="G15:G16"/>
    <mergeCell ref="C20:C21"/>
    <mergeCell ref="G20:G21"/>
    <mergeCell ref="D9:D11"/>
    <mergeCell ref="E9:E11"/>
    <mergeCell ref="F9:F11"/>
    <mergeCell ref="D15:D16"/>
    <mergeCell ref="E15:E16"/>
    <mergeCell ref="F12:F13"/>
    <mergeCell ref="B2:H3"/>
    <mergeCell ref="B7:B13"/>
    <mergeCell ref="B15:B18"/>
    <mergeCell ref="B20:B24"/>
    <mergeCell ref="C7:C8"/>
    <mergeCell ref="C9:C11"/>
    <mergeCell ref="C12:C13"/>
    <mergeCell ref="G9:G11"/>
    <mergeCell ref="G7:G8"/>
    <mergeCell ref="D20:D21"/>
    <mergeCell ref="E20:E21"/>
    <mergeCell ref="F20:F21"/>
    <mergeCell ref="E26:E27"/>
    <mergeCell ref="F26:F27"/>
    <mergeCell ref="D7:D8"/>
    <mergeCell ref="E7:E8"/>
    <mergeCell ref="F7:F8"/>
    <mergeCell ref="D12:D13"/>
    <mergeCell ref="E12:E13"/>
  </mergeCells>
  <dataValidations count="1">
    <dataValidation type="list" allowBlank="1" showInputMessage="1" showErrorMessage="1" sqref="D9:G9 D39:G41 D33:G34 D37:G37 D28:G29 D26:G26 D22:G24 D20:G20 D17:G18 D15:G15 D12:G12 D7:G7">
      <formula1>$B$46:$B$49</formula1>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theme="0"/>
  </sheetPr>
  <dimension ref="B2:H58"/>
  <sheetViews>
    <sheetView zoomScalePageLayoutView="0" workbookViewId="0" topLeftCell="A1">
      <pane ySplit="5" topLeftCell="A6" activePane="bottomLeft" state="frozen"/>
      <selection pane="topLeft" activeCell="A1" sqref="A1"/>
      <selection pane="bottomLeft" activeCell="C1" sqref="C1:C16384"/>
    </sheetView>
  </sheetViews>
  <sheetFormatPr defaultColWidth="11.00390625" defaultRowHeight="15.75"/>
  <cols>
    <col min="1" max="1" width="4.625" style="0" customWidth="1"/>
    <col min="2" max="2" width="26.625" style="0" customWidth="1"/>
    <col min="3" max="3" width="52.375" style="37" customWidth="1"/>
    <col min="4" max="7" width="13.00390625" style="0" customWidth="1"/>
    <col min="8" max="8" width="57.375" style="29" customWidth="1"/>
  </cols>
  <sheetData>
    <row r="2" spans="2:8" ht="15">
      <c r="B2" s="94" t="s">
        <v>392</v>
      </c>
      <c r="C2" s="95"/>
      <c r="D2" s="95"/>
      <c r="E2" s="95"/>
      <c r="F2" s="95"/>
      <c r="G2" s="95"/>
      <c r="H2" s="96"/>
    </row>
    <row r="3" spans="2:8" ht="15">
      <c r="B3" s="97"/>
      <c r="C3" s="98"/>
      <c r="D3" s="98"/>
      <c r="E3" s="98"/>
      <c r="F3" s="98"/>
      <c r="G3" s="98"/>
      <c r="H3" s="99"/>
    </row>
    <row r="5" spans="2:8" ht="15">
      <c r="B5" s="5" t="s">
        <v>1</v>
      </c>
      <c r="C5" s="32" t="s">
        <v>9</v>
      </c>
      <c r="D5" s="5" t="s">
        <v>11</v>
      </c>
      <c r="E5" s="16" t="s">
        <v>386</v>
      </c>
      <c r="F5" s="17" t="s">
        <v>387</v>
      </c>
      <c r="G5" s="18" t="s">
        <v>388</v>
      </c>
      <c r="H5" s="26" t="s">
        <v>10</v>
      </c>
    </row>
    <row r="6" spans="2:8" ht="9" customHeight="1">
      <c r="B6" s="1"/>
      <c r="C6" s="33"/>
      <c r="D6" s="1"/>
      <c r="E6" s="1"/>
      <c r="F6" s="1"/>
      <c r="G6" s="1"/>
      <c r="H6" s="27"/>
    </row>
    <row r="7" spans="2:8" ht="30.75">
      <c r="B7" s="50" t="s">
        <v>393</v>
      </c>
      <c r="C7" s="100" t="s">
        <v>394</v>
      </c>
      <c r="D7" s="83" t="s">
        <v>391</v>
      </c>
      <c r="E7" s="83" t="s">
        <v>391</v>
      </c>
      <c r="F7" s="83" t="s">
        <v>391</v>
      </c>
      <c r="G7" s="83" t="s">
        <v>391</v>
      </c>
      <c r="H7" s="24" t="s">
        <v>395</v>
      </c>
    </row>
    <row r="8" spans="2:8" ht="30.75">
      <c r="B8" s="50"/>
      <c r="C8" s="100"/>
      <c r="D8" s="84"/>
      <c r="E8" s="84"/>
      <c r="F8" s="84"/>
      <c r="G8" s="84"/>
      <c r="H8" s="24" t="s">
        <v>396</v>
      </c>
    </row>
    <row r="9" spans="2:8" ht="30.75">
      <c r="B9" s="50"/>
      <c r="C9" s="85" t="s">
        <v>397</v>
      </c>
      <c r="D9" s="83" t="s">
        <v>391</v>
      </c>
      <c r="E9" s="83" t="s">
        <v>391</v>
      </c>
      <c r="F9" s="83" t="s">
        <v>391</v>
      </c>
      <c r="G9" s="83" t="s">
        <v>391</v>
      </c>
      <c r="H9" s="24" t="s">
        <v>398</v>
      </c>
    </row>
    <row r="10" spans="2:8" ht="15">
      <c r="B10" s="50"/>
      <c r="C10" s="86"/>
      <c r="D10" s="84"/>
      <c r="E10" s="84"/>
      <c r="F10" s="84"/>
      <c r="G10" s="84"/>
      <c r="H10" s="24" t="s">
        <v>399</v>
      </c>
    </row>
    <row r="11" spans="2:8" ht="30.75">
      <c r="B11" s="50"/>
      <c r="C11" s="30" t="s">
        <v>400</v>
      </c>
      <c r="D11" s="19" t="s">
        <v>391</v>
      </c>
      <c r="E11" s="19" t="s">
        <v>391</v>
      </c>
      <c r="F11" s="19" t="s">
        <v>391</v>
      </c>
      <c r="G11" s="19" t="s">
        <v>391</v>
      </c>
      <c r="H11" s="24" t="s">
        <v>402</v>
      </c>
    </row>
    <row r="12" spans="2:8" ht="15">
      <c r="B12" s="50"/>
      <c r="C12" s="85" t="s">
        <v>401</v>
      </c>
      <c r="D12" s="19" t="s">
        <v>391</v>
      </c>
      <c r="E12" s="19" t="s">
        <v>391</v>
      </c>
      <c r="F12" s="19" t="s">
        <v>391</v>
      </c>
      <c r="G12" s="19" t="s">
        <v>391</v>
      </c>
      <c r="H12" s="24" t="s">
        <v>403</v>
      </c>
    </row>
    <row r="13" spans="2:8" ht="15">
      <c r="B13" s="50"/>
      <c r="C13" s="86"/>
      <c r="D13" s="19" t="s">
        <v>391</v>
      </c>
      <c r="E13" s="19" t="s">
        <v>391</v>
      </c>
      <c r="F13" s="19" t="s">
        <v>391</v>
      </c>
      <c r="G13" s="19" t="s">
        <v>391</v>
      </c>
      <c r="H13" s="24" t="s">
        <v>404</v>
      </c>
    </row>
    <row r="14" spans="2:8" ht="30.75">
      <c r="B14" s="50"/>
      <c r="C14" s="85" t="s">
        <v>405</v>
      </c>
      <c r="D14" s="83" t="s">
        <v>391</v>
      </c>
      <c r="E14" s="83" t="s">
        <v>391</v>
      </c>
      <c r="F14" s="83" t="s">
        <v>391</v>
      </c>
      <c r="G14" s="83" t="s">
        <v>391</v>
      </c>
      <c r="H14" s="24" t="s">
        <v>406</v>
      </c>
    </row>
    <row r="15" spans="2:8" ht="15">
      <c r="B15" s="50"/>
      <c r="C15" s="89"/>
      <c r="D15" s="90"/>
      <c r="E15" s="90"/>
      <c r="F15" s="90"/>
      <c r="G15" s="90"/>
      <c r="H15" s="24" t="s">
        <v>407</v>
      </c>
    </row>
    <row r="16" spans="2:8" ht="46.5">
      <c r="B16" s="50"/>
      <c r="C16" s="86"/>
      <c r="D16" s="84"/>
      <c r="E16" s="84"/>
      <c r="F16" s="84"/>
      <c r="G16" s="84"/>
      <c r="H16" s="24" t="s">
        <v>408</v>
      </c>
    </row>
    <row r="17" spans="2:8" ht="9" customHeight="1">
      <c r="B17" s="1"/>
      <c r="C17" s="33"/>
      <c r="D17" s="1"/>
      <c r="E17" s="1"/>
      <c r="F17" s="1"/>
      <c r="G17" s="1"/>
      <c r="H17" s="27"/>
    </row>
    <row r="18" spans="2:8" ht="30.75" customHeight="1">
      <c r="B18" s="91" t="s">
        <v>409</v>
      </c>
      <c r="C18" s="85" t="s">
        <v>418</v>
      </c>
      <c r="D18" s="83" t="s">
        <v>391</v>
      </c>
      <c r="E18" s="83" t="s">
        <v>391</v>
      </c>
      <c r="F18" s="83" t="s">
        <v>391</v>
      </c>
      <c r="G18" s="83" t="s">
        <v>391</v>
      </c>
      <c r="H18" s="24" t="s">
        <v>410</v>
      </c>
    </row>
    <row r="19" spans="2:8" ht="30.75" customHeight="1">
      <c r="B19" s="92"/>
      <c r="C19" s="86"/>
      <c r="D19" s="84"/>
      <c r="E19" s="84"/>
      <c r="F19" s="84"/>
      <c r="G19" s="84"/>
      <c r="H19" s="24" t="s">
        <v>411</v>
      </c>
    </row>
    <row r="20" spans="2:8" ht="30.75" customHeight="1">
      <c r="B20" s="92"/>
      <c r="C20" s="87" t="s">
        <v>419</v>
      </c>
      <c r="D20" s="83" t="s">
        <v>391</v>
      </c>
      <c r="E20" s="83" t="s">
        <v>391</v>
      </c>
      <c r="F20" s="83" t="s">
        <v>391</v>
      </c>
      <c r="G20" s="83" t="s">
        <v>391</v>
      </c>
      <c r="H20" s="24" t="s">
        <v>412</v>
      </c>
    </row>
    <row r="21" spans="2:8" ht="30.75" customHeight="1">
      <c r="B21" s="92"/>
      <c r="C21" s="88"/>
      <c r="D21" s="84"/>
      <c r="E21" s="84"/>
      <c r="F21" s="84"/>
      <c r="G21" s="84"/>
      <c r="H21" s="24" t="s">
        <v>413</v>
      </c>
    </row>
    <row r="22" spans="2:8" ht="30.75" customHeight="1">
      <c r="B22" s="92"/>
      <c r="C22" s="31" t="s">
        <v>420</v>
      </c>
      <c r="D22" s="21" t="s">
        <v>391</v>
      </c>
      <c r="E22" s="21" t="s">
        <v>391</v>
      </c>
      <c r="F22" s="21" t="s">
        <v>391</v>
      </c>
      <c r="G22" s="21" t="s">
        <v>391</v>
      </c>
      <c r="H22" s="24" t="s">
        <v>414</v>
      </c>
    </row>
    <row r="23" spans="2:8" ht="30.75" customHeight="1">
      <c r="B23" s="92"/>
      <c r="C23" s="85" t="s">
        <v>421</v>
      </c>
      <c r="D23" s="83" t="s">
        <v>391</v>
      </c>
      <c r="E23" s="83" t="s">
        <v>391</v>
      </c>
      <c r="F23" s="83" t="s">
        <v>391</v>
      </c>
      <c r="G23" s="83" t="s">
        <v>391</v>
      </c>
      <c r="H23" s="24" t="s">
        <v>415</v>
      </c>
    </row>
    <row r="24" spans="2:8" ht="30.75" customHeight="1">
      <c r="B24" s="92"/>
      <c r="C24" s="86"/>
      <c r="D24" s="84"/>
      <c r="E24" s="84"/>
      <c r="F24" s="84"/>
      <c r="G24" s="84"/>
      <c r="H24" s="24" t="s">
        <v>416</v>
      </c>
    </row>
    <row r="25" spans="2:8" ht="30.75" customHeight="1">
      <c r="B25" s="92"/>
      <c r="C25" s="87" t="s">
        <v>422</v>
      </c>
      <c r="D25" s="83" t="s">
        <v>391</v>
      </c>
      <c r="E25" s="83" t="s">
        <v>391</v>
      </c>
      <c r="F25" s="83" t="s">
        <v>391</v>
      </c>
      <c r="G25" s="83" t="s">
        <v>391</v>
      </c>
      <c r="H25" s="24" t="s">
        <v>417</v>
      </c>
    </row>
    <row r="26" spans="2:8" ht="30.75" customHeight="1">
      <c r="B26" s="92"/>
      <c r="C26" s="88"/>
      <c r="D26" s="84"/>
      <c r="E26" s="84"/>
      <c r="F26" s="84"/>
      <c r="G26" s="84"/>
      <c r="H26" s="28" t="s">
        <v>447</v>
      </c>
    </row>
    <row r="27" spans="2:8" ht="30.75" customHeight="1">
      <c r="B27" s="92"/>
      <c r="C27" s="34" t="s">
        <v>423</v>
      </c>
      <c r="D27" s="83" t="s">
        <v>391</v>
      </c>
      <c r="E27" s="83" t="s">
        <v>391</v>
      </c>
      <c r="F27" s="83" t="s">
        <v>391</v>
      </c>
      <c r="G27" s="83" t="s">
        <v>391</v>
      </c>
      <c r="H27" s="28" t="s">
        <v>448</v>
      </c>
    </row>
    <row r="28" spans="2:8" ht="30.75" customHeight="1">
      <c r="B28" s="93"/>
      <c r="C28" s="35" t="s">
        <v>424</v>
      </c>
      <c r="D28" s="84"/>
      <c r="E28" s="84"/>
      <c r="F28" s="84"/>
      <c r="G28" s="84"/>
      <c r="H28" s="24"/>
    </row>
    <row r="29" spans="2:8" ht="9" customHeight="1">
      <c r="B29" s="1"/>
      <c r="C29" s="33"/>
      <c r="D29" s="1"/>
      <c r="E29" s="1"/>
      <c r="F29" s="1"/>
      <c r="G29" s="1"/>
      <c r="H29" s="27"/>
    </row>
    <row r="30" spans="2:8" ht="30" customHeight="1">
      <c r="B30" s="91" t="s">
        <v>436</v>
      </c>
      <c r="C30" s="48" t="s">
        <v>429</v>
      </c>
      <c r="D30" s="83" t="s">
        <v>391</v>
      </c>
      <c r="E30" s="83" t="s">
        <v>391</v>
      </c>
      <c r="F30" s="83" t="s">
        <v>391</v>
      </c>
      <c r="G30" s="83" t="s">
        <v>391</v>
      </c>
      <c r="H30" s="25" t="s">
        <v>410</v>
      </c>
    </row>
    <row r="31" spans="2:8" ht="27.75">
      <c r="B31" s="92"/>
      <c r="C31" s="101"/>
      <c r="D31" s="90"/>
      <c r="E31" s="90"/>
      <c r="F31" s="90"/>
      <c r="G31" s="90"/>
      <c r="H31" s="25" t="s">
        <v>411</v>
      </c>
    </row>
    <row r="32" spans="2:8" ht="27.75">
      <c r="B32" s="92"/>
      <c r="C32" s="49"/>
      <c r="D32" s="84"/>
      <c r="E32" s="84"/>
      <c r="F32" s="84"/>
      <c r="G32" s="84"/>
      <c r="H32" s="25" t="s">
        <v>412</v>
      </c>
    </row>
    <row r="33" spans="2:8" ht="27.75">
      <c r="B33" s="92"/>
      <c r="C33" s="22" t="s">
        <v>430</v>
      </c>
      <c r="D33" s="20"/>
      <c r="E33" s="20"/>
      <c r="F33" s="20"/>
      <c r="G33" s="20"/>
      <c r="H33" s="25" t="s">
        <v>413</v>
      </c>
    </row>
    <row r="34" spans="2:8" ht="42">
      <c r="B34" s="92"/>
      <c r="C34" s="48" t="s">
        <v>431</v>
      </c>
      <c r="D34" s="83" t="s">
        <v>391</v>
      </c>
      <c r="E34" s="83" t="s">
        <v>391</v>
      </c>
      <c r="F34" s="83" t="s">
        <v>391</v>
      </c>
      <c r="G34" s="83" t="s">
        <v>391</v>
      </c>
      <c r="H34" s="25" t="s">
        <v>414</v>
      </c>
    </row>
    <row r="35" spans="2:8" ht="15">
      <c r="B35" s="92"/>
      <c r="C35" s="49"/>
      <c r="D35" s="84"/>
      <c r="E35" s="84"/>
      <c r="F35" s="84"/>
      <c r="G35" s="84"/>
      <c r="H35" s="25" t="s">
        <v>415</v>
      </c>
    </row>
    <row r="36" spans="2:8" ht="42">
      <c r="B36" s="92"/>
      <c r="C36" s="48" t="s">
        <v>432</v>
      </c>
      <c r="D36" s="20" t="s">
        <v>391</v>
      </c>
      <c r="E36" s="20" t="s">
        <v>391</v>
      </c>
      <c r="F36" s="20" t="s">
        <v>391</v>
      </c>
      <c r="G36" s="20" t="s">
        <v>391</v>
      </c>
      <c r="H36" s="25" t="s">
        <v>416</v>
      </c>
    </row>
    <row r="37" spans="2:8" ht="27.75">
      <c r="B37" s="92"/>
      <c r="C37" s="49"/>
      <c r="D37" s="20"/>
      <c r="E37" s="20"/>
      <c r="F37" s="20"/>
      <c r="G37" s="20"/>
      <c r="H37" s="25" t="s">
        <v>417</v>
      </c>
    </row>
    <row r="38" spans="2:8" ht="27.75">
      <c r="B38" s="92"/>
      <c r="C38" s="48" t="s">
        <v>433</v>
      </c>
      <c r="D38" s="83"/>
      <c r="E38" s="83"/>
      <c r="F38" s="83"/>
      <c r="G38" s="83"/>
      <c r="H38" s="25" t="s">
        <v>447</v>
      </c>
    </row>
    <row r="39" spans="2:8" ht="27.75">
      <c r="B39" s="92"/>
      <c r="C39" s="49"/>
      <c r="D39" s="84"/>
      <c r="E39" s="84"/>
      <c r="F39" s="84"/>
      <c r="G39" s="84"/>
      <c r="H39" s="25" t="s">
        <v>448</v>
      </c>
    </row>
    <row r="40" spans="2:8" ht="27.75">
      <c r="B40" s="92"/>
      <c r="C40" s="22" t="s">
        <v>434</v>
      </c>
      <c r="D40" s="20"/>
      <c r="E40" s="20"/>
      <c r="F40" s="20"/>
      <c r="G40" s="20"/>
      <c r="H40" s="25" t="s">
        <v>425</v>
      </c>
    </row>
    <row r="41" spans="2:8" ht="27.75">
      <c r="B41" s="92"/>
      <c r="C41" s="48" t="s">
        <v>435</v>
      </c>
      <c r="D41" s="83" t="s">
        <v>391</v>
      </c>
      <c r="E41" s="83" t="s">
        <v>391</v>
      </c>
      <c r="F41" s="83" t="s">
        <v>391</v>
      </c>
      <c r="G41" s="83" t="s">
        <v>391</v>
      </c>
      <c r="H41" s="25" t="s">
        <v>426</v>
      </c>
    </row>
    <row r="42" spans="2:8" ht="27.75">
      <c r="B42" s="92"/>
      <c r="C42" s="49"/>
      <c r="D42" s="84"/>
      <c r="E42" s="84"/>
      <c r="F42" s="84"/>
      <c r="G42" s="84"/>
      <c r="H42" s="25" t="s">
        <v>427</v>
      </c>
    </row>
    <row r="43" spans="2:8" ht="27.75">
      <c r="B43" s="93"/>
      <c r="C43" s="36" t="s">
        <v>423</v>
      </c>
      <c r="D43" s="19" t="s">
        <v>391</v>
      </c>
      <c r="E43" s="19" t="s">
        <v>391</v>
      </c>
      <c r="F43" s="19" t="s">
        <v>391</v>
      </c>
      <c r="G43" s="19" t="s">
        <v>391</v>
      </c>
      <c r="H43" s="25" t="s">
        <v>428</v>
      </c>
    </row>
    <row r="44" spans="2:8" ht="10.5" customHeight="1">
      <c r="B44" s="1"/>
      <c r="C44" s="33"/>
      <c r="D44" s="1"/>
      <c r="E44" s="1"/>
      <c r="F44" s="1"/>
      <c r="G44" s="1"/>
      <c r="H44" s="27"/>
    </row>
    <row r="45" spans="2:8" ht="55.5">
      <c r="B45" s="91" t="s">
        <v>446</v>
      </c>
      <c r="C45" s="22" t="s">
        <v>442</v>
      </c>
      <c r="D45" s="20" t="s">
        <v>391</v>
      </c>
      <c r="E45" s="20" t="s">
        <v>391</v>
      </c>
      <c r="F45" s="20" t="s">
        <v>391</v>
      </c>
      <c r="G45" s="20" t="s">
        <v>391</v>
      </c>
      <c r="H45" s="23" t="s">
        <v>437</v>
      </c>
    </row>
    <row r="46" spans="2:8" ht="55.5">
      <c r="B46" s="92"/>
      <c r="C46" s="22" t="s">
        <v>443</v>
      </c>
      <c r="D46" s="20" t="s">
        <v>391</v>
      </c>
      <c r="E46" s="20" t="s">
        <v>391</v>
      </c>
      <c r="F46" s="20" t="s">
        <v>391</v>
      </c>
      <c r="G46" s="20" t="s">
        <v>391</v>
      </c>
      <c r="H46" s="23" t="s">
        <v>438</v>
      </c>
    </row>
    <row r="47" spans="2:8" ht="42">
      <c r="B47" s="92"/>
      <c r="C47" s="22" t="s">
        <v>444</v>
      </c>
      <c r="D47" s="20" t="s">
        <v>391</v>
      </c>
      <c r="E47" s="20" t="s">
        <v>391</v>
      </c>
      <c r="F47" s="20" t="s">
        <v>391</v>
      </c>
      <c r="G47" s="20" t="s">
        <v>391</v>
      </c>
      <c r="H47" s="23" t="s">
        <v>439</v>
      </c>
    </row>
    <row r="48" spans="2:8" ht="27.75">
      <c r="B48" s="92"/>
      <c r="C48" s="48" t="s">
        <v>445</v>
      </c>
      <c r="D48" s="83" t="s">
        <v>391</v>
      </c>
      <c r="E48" s="83" t="s">
        <v>391</v>
      </c>
      <c r="F48" s="83" t="s">
        <v>391</v>
      </c>
      <c r="G48" s="83" t="s">
        <v>391</v>
      </c>
      <c r="H48" s="23" t="s">
        <v>440</v>
      </c>
    </row>
    <row r="49" spans="2:8" ht="27.75">
      <c r="B49" s="93"/>
      <c r="C49" s="49"/>
      <c r="D49" s="84"/>
      <c r="E49" s="84"/>
      <c r="F49" s="84"/>
      <c r="G49" s="84"/>
      <c r="H49" s="23" t="s">
        <v>441</v>
      </c>
    </row>
    <row r="50" spans="2:8" ht="9" customHeight="1">
      <c r="B50" s="1"/>
      <c r="C50" s="33"/>
      <c r="D50" s="1"/>
      <c r="E50" s="1"/>
      <c r="F50" s="1"/>
      <c r="G50" s="1"/>
      <c r="H50" s="27"/>
    </row>
    <row r="51" spans="2:8" ht="9" customHeight="1">
      <c r="B51" s="1"/>
      <c r="C51" s="33"/>
      <c r="D51" s="1"/>
      <c r="E51" s="1"/>
      <c r="F51" s="1"/>
      <c r="G51" s="1"/>
      <c r="H51" s="27"/>
    </row>
    <row r="54" ht="15">
      <c r="B54" s="14" t="s">
        <v>389</v>
      </c>
    </row>
    <row r="55" ht="15">
      <c r="B55" s="15" t="s">
        <v>385</v>
      </c>
    </row>
    <row r="56" ht="15">
      <c r="B56" s="15" t="s">
        <v>383</v>
      </c>
    </row>
    <row r="57" ht="15">
      <c r="B57" s="15" t="s">
        <v>384</v>
      </c>
    </row>
    <row r="58" ht="15">
      <c r="B58" s="15" t="s">
        <v>390</v>
      </c>
    </row>
  </sheetData>
  <sheetProtection/>
  <mergeCells count="71">
    <mergeCell ref="C36:C37"/>
    <mergeCell ref="C38:C39"/>
    <mergeCell ref="C41:C42"/>
    <mergeCell ref="D41:D42"/>
    <mergeCell ref="E41:E42"/>
    <mergeCell ref="F34:F35"/>
    <mergeCell ref="G41:G42"/>
    <mergeCell ref="D38:D39"/>
    <mergeCell ref="E38:E39"/>
    <mergeCell ref="F38:F39"/>
    <mergeCell ref="G38:G39"/>
    <mergeCell ref="G7:G8"/>
    <mergeCell ref="F41:F42"/>
    <mergeCell ref="C30:C32"/>
    <mergeCell ref="D30:D32"/>
    <mergeCell ref="E30:E32"/>
    <mergeCell ref="F30:F32"/>
    <mergeCell ref="G30:G32"/>
    <mergeCell ref="C34:C35"/>
    <mergeCell ref="D34:D35"/>
    <mergeCell ref="E34:E35"/>
    <mergeCell ref="B45:B49"/>
    <mergeCell ref="G34:G35"/>
    <mergeCell ref="B18:B28"/>
    <mergeCell ref="C12:C13"/>
    <mergeCell ref="B2:H3"/>
    <mergeCell ref="B7:B16"/>
    <mergeCell ref="C7:C8"/>
    <mergeCell ref="D7:D8"/>
    <mergeCell ref="E7:E8"/>
    <mergeCell ref="F7:F8"/>
    <mergeCell ref="D14:D16"/>
    <mergeCell ref="E14:E16"/>
    <mergeCell ref="F14:F16"/>
    <mergeCell ref="G14:G16"/>
    <mergeCell ref="B30:B43"/>
    <mergeCell ref="C48:C49"/>
    <mergeCell ref="D48:D49"/>
    <mergeCell ref="E48:E49"/>
    <mergeCell ref="F48:F49"/>
    <mergeCell ref="G48:G49"/>
    <mergeCell ref="D20:D21"/>
    <mergeCell ref="E20:E21"/>
    <mergeCell ref="F20:F21"/>
    <mergeCell ref="G20:G21"/>
    <mergeCell ref="C9:C10"/>
    <mergeCell ref="D9:D10"/>
    <mergeCell ref="E9:E10"/>
    <mergeCell ref="F9:F10"/>
    <mergeCell ref="G9:G10"/>
    <mergeCell ref="C14:C16"/>
    <mergeCell ref="D25:D26"/>
    <mergeCell ref="E25:E26"/>
    <mergeCell ref="F25:F26"/>
    <mergeCell ref="G25:G26"/>
    <mergeCell ref="C18:C19"/>
    <mergeCell ref="D18:D19"/>
    <mergeCell ref="E18:E19"/>
    <mergeCell ref="F18:F19"/>
    <mergeCell ref="G18:G19"/>
    <mergeCell ref="C20:C21"/>
    <mergeCell ref="D27:D28"/>
    <mergeCell ref="E27:E28"/>
    <mergeCell ref="F27:F28"/>
    <mergeCell ref="G27:G28"/>
    <mergeCell ref="C23:C24"/>
    <mergeCell ref="D23:D24"/>
    <mergeCell ref="E23:E24"/>
    <mergeCell ref="F23:F24"/>
    <mergeCell ref="G23:G24"/>
    <mergeCell ref="C25:C26"/>
  </mergeCells>
  <dataValidations count="1">
    <dataValidation type="list" allowBlank="1" showInputMessage="1" showErrorMessage="1" sqref="D36:G38 D41:G41 D33:G34 D30:G30 D27:G27 D22:G23 D43:G43 D25:G25 D7:G7 D9:G9 D18:G18 D20:G20 D11:G14 D45:G48">
      <formula1>$B$55:$B$58</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dc:creator>
  <cp:keywords/>
  <dc:description/>
  <cp:lastModifiedBy>Gisèle Evrard Markovic</cp:lastModifiedBy>
  <dcterms:created xsi:type="dcterms:W3CDTF">2014-09-28T21:12:18Z</dcterms:created>
  <dcterms:modified xsi:type="dcterms:W3CDTF">2018-12-12T16:17:23Z</dcterms:modified>
  <cp:category/>
  <cp:version/>
  <cp:contentType/>
  <cp:contentStatus/>
</cp:coreProperties>
</file>